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ach\OneDrive\Desktop\Workshop SQL\"/>
    </mc:Choice>
  </mc:AlternateContent>
  <xr:revisionPtr revIDLastSave="0" documentId="8_{E07B7564-99A8-4944-8381-7C2F0FA24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IBGE'!$A$1:$H$5571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<sst xmlns="http://schemas.openxmlformats.org/spreadsheetml/2006/main" count="22438" uniqueCount="5396">
  <si>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</si>
  <si>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</si>
  <si>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</si>
  <si>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</si>
  <si>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</si>
  <si>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</si>
  <si>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</si>
  <si>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</si>
  <si>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</si>
  <si>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</si>
  <si>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</si>
  <si>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</si>
  <si>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</si>
  <si>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</si>
  <si>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</si>
  <si>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</si>
  <si>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</si>
  <si>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</si>
  <si>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</si>
  <si>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</si>
  <si>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</si>
  <si>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</si>
  <si>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</si>
  <si>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</si>
  <si>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</si>
  <si>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</si>
  <si>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</si>
  <si>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</si>
  <si>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</si>
  <si>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</si>
  <si>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</si>
  <si>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</si>
  <si>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</si>
  <si>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</si>
  <si>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</si>
  <si>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</si>
  <si>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</si>
  <si>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</si>
  <si>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</si>
  <si>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</si>
  <si>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</si>
  <si>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</si>
  <si>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</si>
  <si>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</si>
  <si>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</si>
  <si>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</si>
  <si>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</si>
  <si>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</si>
  <si>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</si>
  <si>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</si>
  <si>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</si>
  <si>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</si>
  <si>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</si>
  <si>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</si>
  <si>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</si>
  <si>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</si>
  <si>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</si>
  <si>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</si>
  <si>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</si>
  <si>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</si>
  <si>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</si>
  <si>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</si>
  <si>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</si>
  <si>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</si>
  <si>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</si>
  <si>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</si>
  <si>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</si>
  <si>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</si>
  <si>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</si>
  <si>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</si>
  <si>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</si>
  <si>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</si>
  <si>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</si>
  <si>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</si>
  <si>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</si>
  <si>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</si>
  <si>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</si>
  <si>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</si>
  <si>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</si>
  <si>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</si>
  <si>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</si>
  <si>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</si>
  <si>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</si>
  <si>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</si>
  <si>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</si>
  <si>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</si>
  <si>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</si>
  <si>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</si>
  <si>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</si>
  <si>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</si>
  <si>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</si>
  <si>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</si>
  <si>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</si>
  <si>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</si>
  <si>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</si>
  <si>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</si>
  <si>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</si>
  <si>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</si>
  <si>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</si>
  <si>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</si>
  <si>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</si>
  <si>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</si>
  <si>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</si>
  <si>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</si>
  <si>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</si>
  <si>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</si>
  <si>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</si>
  <si>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</si>
  <si>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</si>
  <si>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</si>
  <si>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</si>
  <si>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</si>
  <si>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</si>
  <si>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</si>
  <si>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</si>
  <si>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</si>
  <si>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</si>
  <si>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</si>
  <si>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</si>
  <si>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</si>
  <si>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</si>
  <si>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</si>
  <si>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</si>
  <si>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</si>
  <si>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</si>
  <si>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</si>
  <si>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</si>
  <si>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</si>
  <si>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</si>
  <si>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</si>
  <si>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</si>
  <si>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</si>
  <si>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</si>
  <si>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</si>
  <si>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</si>
  <si>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</si>
  <si>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</si>
  <si>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</si>
  <si>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</si>
  <si>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</si>
  <si>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</si>
  <si>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</si>
  <si>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</si>
  <si>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</si>
  <si>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</si>
  <si>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</si>
  <si>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</si>
  <si>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</si>
  <si>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</si>
  <si>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</si>
  <si>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</si>
  <si>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</si>
  <si>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</si>
  <si>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</si>
  <si>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</si>
  <si>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</si>
  <si>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</si>
  <si>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</si>
  <si>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</si>
  <si>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</si>
  <si>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</si>
  <si>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</si>
  <si>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</si>
  <si>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</si>
  <si>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</si>
  <si>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</si>
  <si>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</si>
  <si>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</si>
  <si>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</si>
  <si>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</si>
  <si>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</si>
  <si>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</si>
  <si>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</si>
  <si>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</si>
  <si>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</si>
  <si>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</si>
  <si>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</si>
  <si>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</si>
  <si>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</si>
  <si>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</si>
  <si>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</si>
  <si>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</si>
  <si>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</si>
  <si>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</si>
  <si>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</si>
  <si>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</si>
  <si>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</si>
  <si>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</si>
  <si>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</si>
  <si>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</si>
  <si>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</si>
  <si>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</si>
  <si>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</si>
  <si>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</si>
  <si>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</si>
  <si>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</si>
  <si>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</si>
  <si>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</si>
  <si>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</si>
  <si>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</si>
  <si>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</si>
  <si>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</si>
  <si>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</si>
  <si>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</si>
  <si>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</si>
  <si>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</si>
  <si>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</si>
  <si>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</si>
  <si>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</si>
  <si>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</si>
  <si>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</si>
  <si>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</si>
  <si>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</si>
  <si>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</si>
  <si>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</si>
  <si>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</si>
  <si>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</si>
  <si>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</si>
  <si>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</si>
  <si>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</si>
  <si>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</si>
  <si>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</si>
  <si>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</si>
  <si>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</si>
  <si>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</si>
  <si>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</si>
  <si>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</si>
  <si>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</si>
  <si>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</si>
  <si>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</si>
  <si>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</si>
  <si>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</si>
  <si>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</si>
  <si>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</si>
  <si>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</si>
  <si>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</si>
  <si>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</si>
  <si>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</si>
  <si>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</si>
  <si>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</si>
  <si>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</si>
  <si>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</si>
  <si>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</si>
  <si>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</si>
  <si>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</si>
  <si>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</si>
  <si>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</si>
  <si>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</si>
  <si>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</si>
  <si>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</si>
  <si>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</si>
  <si>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</si>
  <si>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</si>
  <si>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</si>
  <si>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</si>
  <si>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</si>
  <si>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</si>
  <si>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</si>
  <si>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</si>
  <si>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</si>
  <si>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</si>
  <si>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</si>
  <si>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</si>
  <si>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</si>
  <si>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</si>
  <si>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</si>
  <si>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</si>
  <si>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</si>
  <si>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</si>
  <si>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</si>
  <si>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</si>
  <si>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</si>
  <si>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</si>
  <si>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</si>
  <si>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</si>
  <si>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</si>
  <si>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</si>
  <si>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</si>
  <si>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</si>
  <si>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</si>
  <si>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</si>
  <si>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</si>
  <si>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</si>
  <si>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</si>
  <si>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</si>
  <si>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</si>
  <si>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</si>
  <si>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</si>
  <si>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</si>
  <si>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</si>
  <si>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</si>
  <si>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</si>
  <si>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</si>
  <si>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</si>
  <si>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</si>
  <si>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</si>
  <si>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</si>
  <si>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</si>
  <si>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</si>
  <si>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</si>
  <si>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</si>
  <si>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</si>
  <si>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</si>
  <si>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</si>
  <si>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</si>
  <si>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</si>
  <si>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</si>
  <si>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</si>
  <si>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</si>
  <si>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</si>
  <si>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</si>
  <si>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</si>
  <si>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</si>
  <si>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</si>
  <si>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</si>
  <si>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</si>
  <si>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</si>
  <si>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</si>
  <si>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</si>
  <si>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</si>
  <si>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</si>
  <si>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</si>
  <si>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</si>
  <si>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</si>
  <si>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</si>
  <si>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</si>
  <si>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</si>
  <si>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</si>
  <si>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</si>
  <si>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</si>
  <si>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</si>
  <si>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</si>
  <si>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</si>
  <si>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</si>
  <si>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</si>
  <si>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</si>
  <si>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</si>
  <si>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</si>
  <si>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</si>
  <si>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</si>
  <si>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</si>
  <si>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</si>
  <si>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</si>
  <si>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</si>
  <si>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</si>
  <si>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</si>
  <si>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</si>
  <si>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</si>
  <si>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</si>
  <si>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</si>
  <si>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</si>
  <si>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</si>
  <si>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</si>
  <si>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</si>
  <si>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</si>
  <si>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</si>
  <si>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</si>
  <si>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</si>
  <si>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</si>
  <si>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</si>
  <si>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</si>
  <si>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</si>
  <si>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</si>
  <si>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</si>
  <si>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</si>
  <si>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</si>
  <si>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</si>
  <si>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</si>
  <si>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</si>
  <si>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</si>
  <si>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</si>
  <si>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</si>
  <si>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</si>
  <si>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</si>
  <si>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</si>
  <si>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</si>
  <si>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</si>
  <si>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</si>
  <si>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</si>
  <si>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</si>
  <si>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</si>
  <si>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</si>
  <si>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</si>
  <si>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</si>
  <si>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</si>
  <si>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</si>
  <si>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</si>
  <si>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</si>
  <si>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</si>
  <si>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</si>
  <si>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</si>
  <si>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</si>
  <si>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</si>
  <si>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</si>
  <si>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</si>
  <si>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</si>
  <si>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</si>
  <si>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</si>
  <si>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</si>
  <si>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</si>
  <si>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</si>
  <si>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</si>
  <si>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</si>
  <si>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</si>
  <si>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</si>
  <si>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</si>
  <si>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</si>
  <si>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</si>
  <si>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</si>
  <si>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</si>
  <si>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</si>
  <si>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</si>
  <si>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</si>
  <si>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</si>
  <si>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</si>
  <si>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</si>
  <si>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</si>
  <si>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</si>
  <si>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</si>
  <si>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</si>
  <si>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</si>
  <si>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</si>
  <si>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</si>
  <si>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</si>
  <si>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</si>
  <si>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</si>
  <si>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</si>
  <si>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</si>
  <si>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</si>
  <si>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</si>
  <si>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</si>
  <si>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</si>
  <si>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</si>
  <si>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</si>
  <si>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</si>
  <si>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</si>
  <si>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</si>
  <si>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</si>
  <si>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</si>
  <si>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</si>
  <si>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</si>
  <si>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</si>
  <si>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</si>
  <si>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</si>
  <si>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</si>
  <si>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</si>
  <si>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</si>
  <si>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</si>
  <si>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</si>
  <si>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</si>
  <si>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</si>
  <si>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</si>
  <si>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</si>
  <si>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</si>
  <si>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</si>
  <si>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</si>
  <si>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</si>
  <si>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</si>
  <si>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</si>
  <si>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</si>
  <si>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</si>
  <si>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</si>
  <si>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</si>
  <si>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</si>
  <si>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</si>
  <si>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</si>
  <si>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</si>
  <si>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</si>
  <si>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</si>
  <si>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</si>
  <si>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</si>
  <si>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</si>
  <si>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</si>
  <si>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</si>
  <si>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</si>
  <si>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</si>
  <si>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</si>
  <si>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</si>
  <si>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</si>
  <si>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</si>
  <si>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</si>
  <si>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</si>
  <si>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</si>
  <si>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</si>
  <si>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</si>
  <si>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</si>
  <si>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</si>
  <si>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</si>
  <si>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</si>
  <si>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</si>
  <si>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</si>
  <si>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</si>
  <si>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</si>
  <si>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</si>
  <si>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</si>
  <si>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</si>
  <si>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</si>
  <si>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</si>
  <si>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</si>
  <si>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</si>
  <si>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</si>
  <si>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</si>
  <si>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</si>
  <si>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</si>
  <si>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</si>
  <si>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</si>
  <si>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</si>
  <si>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</si>
  <si>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</si>
  <si>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</si>
  <si>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</si>
  <si>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</si>
  <si>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</si>
  <si>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</si>
  <si>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</si>
  <si>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</si>
  <si>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</si>
  <si>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</si>
  <si>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</si>
  <si>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</si>
  <si>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</si>
  <si>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</si>
  <si>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</si>
  <si>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</si>
  <si>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</si>
  <si>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</si>
  <si>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</si>
  <si>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</si>
  <si>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</si>
  <si>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</si>
  <si>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</si>
  <si>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</si>
  <si>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</si>
  <si>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</si>
  <si>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</si>
  <si>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</si>
  <si>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</si>
  <si>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</si>
  <si>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</si>
  <si>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</si>
  <si>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</si>
  <si>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</si>
  <si>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</si>
  <si>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</si>
  <si>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</si>
  <si>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</si>
  <si>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</si>
  <si>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</si>
  <si>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</si>
  <si>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</si>
  <si>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</si>
  <si>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</si>
  <si>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</si>
  <si>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</si>
  <si>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</si>
  <si>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</si>
  <si>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</si>
  <si>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</si>
  <si>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</si>
  <si>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</si>
  <si>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</si>
  <si>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</si>
  <si>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</si>
  <si>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</si>
  <si>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</si>
  <si>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</si>
  <si>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</si>
  <si>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</si>
  <si>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</si>
  <si>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</si>
  <si>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</si>
  <si>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</si>
  <si>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</si>
  <si>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</si>
  <si>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</si>
  <si>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</si>
  <si>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</si>
  <si>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</si>
  <si>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</si>
  <si>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</si>
  <si>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</si>
  <si>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</si>
  <si>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</si>
  <si>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</si>
  <si>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</si>
  <si>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</si>
  <si>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</si>
  <si>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</si>
  <si>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</si>
  <si>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</si>
  <si>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</si>
  <si>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</si>
  <si>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</si>
  <si>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</si>
  <si>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</si>
  <si>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</si>
  <si>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</si>
  <si>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</si>
  <si>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</si>
  <si>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</si>
  <si>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</si>
  <si>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</si>
  <si>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</si>
  <si>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</si>
  <si>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</si>
  <si>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</si>
  <si>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</si>
  <si>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</si>
  <si>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</si>
  <si>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</si>
  <si>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</si>
  <si>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</si>
  <si>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</si>
  <si>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</si>
  <si>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</si>
  <si>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</si>
  <si>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</si>
  <si>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</si>
  <si>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</si>
  <si>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</si>
  <si>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</si>
  <si>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</si>
  <si>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</si>
  <si>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</si>
  <si>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</si>
  <si>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</si>
  <si>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</si>
  <si>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</si>
  <si>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</si>
  <si>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</si>
  <si>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</si>
  <si>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</si>
  <si>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</si>
  <si>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</si>
  <si>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</si>
  <si>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</si>
  <si>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</si>
  <si>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</si>
  <si>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</si>
  <si>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</si>
  <si>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</si>
  <si>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</si>
  <si>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</si>
  <si>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</si>
  <si>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</si>
  <si>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</si>
  <si>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</si>
  <si>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</si>
  <si>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</si>
  <si>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</si>
  <si>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</si>
  <si>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</si>
  <si>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</si>
  <si>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</si>
  <si>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</si>
  <si>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</si>
  <si>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</si>
  <si>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</si>
  <si>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</si>
  <si>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</si>
  <si>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</si>
  <si>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</si>
  <si>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</si>
  <si>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</si>
  <si>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</si>
  <si>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</si>
  <si>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</si>
  <si>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</si>
  <si>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</si>
  <si>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</si>
  <si>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</si>
  <si>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</si>
  <si>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</si>
  <si>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</si>
  <si>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</si>
  <si>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</si>
  <si>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</si>
  <si>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</si>
  <si>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</si>
  <si>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</si>
  <si>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</si>
  <si>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</si>
  <si>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</si>
  <si>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</si>
  <si>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</si>
  <si>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</si>
  <si>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</si>
  <si>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</si>
  <si>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</si>
  <si>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</si>
  <si>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</si>
  <si>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</si>
  <si>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</si>
  <si>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</si>
  <si>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</si>
  <si>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</si>
  <si>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</si>
  <si>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</si>
  <si>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</si>
  <si>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</si>
  <si>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</si>
  <si>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</si>
  <si>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</si>
  <si>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</si>
  <si>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</si>
  <si>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</si>
  <si>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</si>
  <si>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</si>
  <si>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</si>
  <si>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</si>
  <si>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</si>
  <si>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</si>
  <si>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</si>
  <si>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</si>
  <si>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</si>
  <si>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</si>
  <si>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</si>
  <si>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</si>
  <si>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</si>
  <si>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</si>
  <si>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</si>
  <si>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</si>
  <si>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</si>
  <si>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</si>
  <si>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</si>
  <si>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</si>
  <si>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</si>
  <si>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</si>
  <si>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</si>
  <si>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</si>
  <si>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</si>
  <si>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</si>
  <si>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</si>
  <si>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</si>
  <si>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</si>
  <si>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</si>
  <si>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</si>
  <si>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</si>
  <si>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</si>
  <si>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</si>
  <si>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</si>
  <si>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</si>
  <si>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</si>
  <si>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</si>
  <si>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</si>
  <si>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</si>
  <si>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</si>
  <si>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</si>
  <si>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</si>
  <si>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</si>
  <si>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</si>
  <si>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</si>
  <si>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</si>
  <si>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</si>
  <si>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</si>
  <si>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</si>
  <si>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</si>
  <si>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</si>
  <si>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</si>
  <si>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</si>
  <si>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</si>
  <si>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</si>
  <si>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</si>
  <si>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</si>
  <si>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</si>
  <si>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</si>
  <si>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</si>
  <si>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</si>
  <si>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</si>
  <si>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</si>
  <si>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</si>
  <si>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</si>
  <si>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</si>
  <si>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</si>
  <si>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</si>
  <si>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</si>
  <si>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</si>
  <si>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</si>
  <si>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</si>
  <si>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</si>
  <si>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</si>
  <si>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</si>
  <si>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</si>
  <si>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</si>
  <si>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</si>
  <si>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</si>
  <si>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</si>
  <si>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</si>
  <si>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</si>
  <si>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</si>
  <si>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</si>
  <si>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</si>
  <si>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</si>
  <si>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</si>
  <si>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</si>
  <si>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</si>
  <si>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</si>
  <si>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</si>
  <si>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</si>
  <si>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</si>
  <si>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</si>
  <si>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</si>
  <si>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</si>
  <si>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</si>
  <si>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</si>
  <si>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</si>
  <si>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</si>
  <si>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</si>
  <si>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</si>
  <si>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</si>
  <si>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</si>
  <si>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</si>
  <si>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</si>
  <si>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</si>
  <si>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</si>
  <si>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</si>
  <si>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</si>
  <si>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</si>
  <si>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</si>
  <si>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</si>
  <si>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</si>
  <si>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</si>
  <si>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</si>
  <si>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</si>
  <si>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</si>
  <si>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</si>
  <si>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</si>
  <si>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</si>
  <si>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</si>
  <si>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</si>
  <si>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</si>
  <si>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</si>
  <si>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</si>
  <si>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</si>
  <si>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</si>
  <si>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</si>
  <si>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</si>
  <si>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</si>
  <si>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</si>
  <si>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</si>
  <si>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</si>
  <si>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</si>
  <si>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</si>
  <si>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</si>
  <si>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</si>
  <si>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</si>
  <si>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</si>
  <si>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</si>
  <si>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</si>
  <si>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</si>
  <si>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</si>
  <si>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</si>
  <si>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</si>
  <si>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</si>
  <si>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</si>
  <si>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</si>
  <si>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</si>
  <si>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</si>
  <si>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</si>
  <si>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</si>
  <si>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</si>
  <si>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</si>
  <si>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</si>
  <si>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</si>
  <si>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</si>
  <si>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</si>
  <si>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</si>
  <si>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</si>
  <si>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</si>
  <si>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</si>
  <si>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</si>
  <si>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</si>
  <si>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</si>
  <si>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</si>
  <si>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</si>
  <si>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</si>
  <si>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</si>
  <si>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</si>
  <si>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</si>
  <si>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</si>
  <si>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</si>
  <si>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</si>
  <si>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</si>
  <si>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</si>
  <si>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</si>
  <si>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</si>
  <si>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</si>
  <si>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</si>
  <si>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</si>
  <si>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</si>
  <si>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</si>
  <si>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</si>
  <si>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</si>
  <si>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</si>
  <si>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</si>
  <si>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</si>
  <si>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</si>
  <si>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</si>
  <si>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</si>
  <si>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</si>
  <si>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</si>
  <si>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</si>
  <si>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</si>
  <si>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</si>
  <si>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</si>
  <si>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</si>
  <si>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</si>
  <si>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</si>
  <si>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</si>
  <si>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</si>
  <si>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</si>
  <si>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</si>
  <si>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</si>
  <si>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</si>
  <si>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</si>
  <si>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</si>
  <si>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</si>
  <si>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</si>
  <si>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</si>
  <si>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</si>
  <si>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</si>
  <si>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</si>
  <si>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</si>
  <si>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</si>
  <si>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</si>
  <si>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</si>
  <si>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</si>
  <si>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</si>
  <si>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</si>
  <si>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</si>
  <si>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</si>
  <si>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</si>
  <si>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</si>
  <si>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</si>
  <si>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</si>
  <si>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</si>
  <si>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</si>
  <si>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</si>
  <si>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</si>
  <si>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</si>
  <si>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</si>
  <si>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</si>
  <si>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</si>
  <si>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</si>
  <si>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</si>
  <si>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</si>
  <si>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</si>
  <si>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</si>
  <si>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</si>
  <si>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</si>
  <si>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</si>
  <si>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</si>
  <si>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</si>
  <si>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</si>
  <si>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</si>
  <si>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</si>
  <si>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</si>
  <si>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</si>
  <si>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</si>
  <si>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</si>
  <si>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</si>
  <si>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</si>
  <si>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</si>
  <si>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</si>
  <si>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</si>
  <si>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</si>
  <si>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</si>
  <si>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</si>
  <si>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</si>
  <si>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</si>
  <si>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</si>
  <si>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</si>
  <si>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</si>
  <si>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</si>
  <si>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</si>
  <si>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</si>
  <si>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</si>
  <si>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</si>
  <si>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</si>
  <si>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</si>
  <si>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</si>
  <si>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</si>
  <si>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</si>
  <si>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</si>
  <si>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</si>
  <si>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</si>
  <si>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</si>
  <si>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</si>
  <si>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</si>
  <si>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</si>
  <si>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</si>
  <si>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</si>
  <si>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</si>
  <si>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</si>
  <si>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</si>
  <si>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</si>
  <si>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</si>
  <si>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</si>
  <si>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</si>
  <si>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</si>
  <si>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</si>
  <si>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</si>
  <si>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</si>
  <si>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</si>
  <si>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</si>
  <si>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</si>
  <si>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</si>
  <si>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</si>
  <si>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</si>
  <si>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</si>
  <si>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</si>
  <si>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</si>
  <si>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</si>
  <si>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</si>
  <si>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</si>
  <si>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</si>
  <si>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</si>
  <si>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</si>
  <si>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</si>
  <si>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</si>
  <si>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</si>
  <si>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</si>
  <si>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</si>
  <si>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</si>
  <si>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</si>
  <si>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</si>
  <si>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</si>
  <si>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</si>
  <si>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</si>
  <si>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</si>
  <si>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</si>
  <si>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</si>
  <si>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</si>
  <si>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</si>
  <si>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</si>
  <si>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</si>
  <si>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</si>
  <si>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</si>
  <si>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</si>
  <si>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</si>
  <si>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</si>
  <si>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</si>
  <si>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</si>
  <si>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</si>
  <si>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</si>
  <si>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</si>
  <si>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</si>
  <si>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</si>
  <si>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</si>
  <si>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</si>
  <si>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</si>
  <si>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</si>
  <si>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</si>
  <si>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</si>
  <si>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</si>
  <si>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</si>
  <si>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</si>
  <si>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</si>
  <si>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</si>
  <si>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</si>
  <si>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</si>
  <si>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</si>
  <si>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</si>
  <si>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</si>
  <si>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</si>
  <si>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</si>
  <si>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</si>
  <si>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</si>
  <si>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</si>
  <si>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</si>
  <si>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</si>
  <si>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</si>
  <si>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</si>
  <si>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</si>
  <si>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</si>
  <si>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</si>
  <si>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</si>
  <si>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</si>
  <si>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</si>
  <si>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</si>
  <si>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</si>
  <si>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</si>
  <si>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</si>
  <si>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</si>
  <si>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</si>
  <si>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</si>
  <si>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</si>
  <si>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</si>
  <si>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</si>
  <si>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</si>
  <si>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</si>
  <si>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</si>
  <si>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</si>
  <si>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</si>
  <si>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</si>
  <si>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</si>
  <si>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</si>
  <si>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</si>
  <si>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</si>
  <si>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</si>
  <si>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</si>
  <si>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</si>
  <si>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</si>
  <si>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</si>
  <si>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</si>
  <si>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</si>
  <si>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</si>
  <si>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</si>
  <si>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</si>
  <si>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</si>
  <si>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</si>
  <si>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</si>
  <si>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</si>
  <si>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</si>
  <si>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</si>
  <si>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</si>
  <si>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</si>
  <si>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</si>
  <si>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</si>
  <si>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</si>
  <si>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</si>
  <si>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</si>
  <si>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</si>
  <si>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</si>
  <si>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</si>
  <si>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</si>
  <si>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</si>
  <si>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</si>
  <si>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</si>
  <si>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</si>
  <si>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</si>
  <si>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</si>
  <si>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</si>
  <si>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</si>
  <si>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</si>
  <si>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</si>
  <si>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</si>
  <si>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</si>
  <si>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</si>
  <si>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</si>
  <si>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</si>
  <si>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</si>
  <si>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</si>
  <si>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</si>
  <si>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</si>
  <si>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</si>
  <si>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</si>
  <si>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</si>
  <si>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</si>
  <si>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</si>
  <si>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</si>
  <si>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</si>
  <si>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</si>
  <si>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</si>
  <si>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</si>
  <si>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</si>
  <si>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</si>
  <si>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</si>
  <si>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</si>
  <si>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</si>
  <si>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</si>
  <si>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</si>
  <si>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</si>
  <si>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</si>
  <si>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</si>
  <si>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</si>
  <si>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</si>
  <si>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</si>
  <si>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</si>
  <si>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</si>
  <si>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</si>
  <si>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</si>
  <si>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</si>
  <si>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</si>
  <si>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</si>
  <si>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</si>
  <si>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</si>
  <si>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</si>
  <si>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</si>
  <si>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</si>
  <si>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</si>
  <si>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</si>
  <si>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</si>
  <si>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</si>
  <si>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</si>
  <si>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</si>
  <si>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</si>
  <si>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</si>
  <si>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</si>
  <si>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</si>
  <si>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</si>
  <si>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</si>
  <si>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</si>
  <si>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</si>
  <si>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</si>
  <si>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</si>
  <si>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</si>
  <si>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</si>
  <si>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</si>
  <si>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</si>
  <si>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</si>
  <si>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</si>
  <si>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</si>
  <si>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</si>
  <si>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</si>
  <si>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</si>
  <si>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</si>
  <si>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</si>
  <si>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</si>
  <si>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</si>
  <si>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</si>
  <si>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</si>
  <si>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</si>
  <si>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</si>
  <si>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</si>
  <si>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</si>
  <si>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</si>
  <si>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</si>
  <si>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</si>
  <si>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</si>
  <si>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</si>
  <si>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</si>
  <si>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</si>
  <si>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</si>
  <si>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</si>
  <si>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</si>
  <si>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</si>
  <si>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</si>
  <si>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</si>
  <si>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</si>
  <si>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</si>
  <si>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</si>
  <si>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</si>
  <si>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</si>
  <si>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</si>
  <si>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</si>
  <si>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</si>
  <si>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</si>
  <si>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</si>
  <si>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</si>
  <si>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</si>
  <si>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</si>
  <si>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</si>
  <si>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</si>
  <si>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</si>
  <si>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</si>
  <si>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</si>
  <si>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</si>
  <si>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</si>
  <si>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</si>
  <si>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</si>
  <si>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</si>
  <si>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</si>
  <si>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</si>
  <si>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</si>
  <si>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</si>
  <si>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</si>
  <si>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</si>
  <si>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</si>
  <si>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</si>
  <si>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</si>
  <si>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</si>
  <si>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</si>
  <si>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</si>
  <si>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</si>
  <si>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</si>
  <si>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</si>
  <si>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</si>
  <si>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</si>
  <si>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</si>
  <si>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</si>
  <si>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</si>
  <si>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</si>
  <si>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</si>
  <si>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</si>
  <si>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</si>
  <si>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</si>
  <si>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</si>
  <si>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</si>
  <si>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</si>
  <si>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</si>
  <si>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</si>
  <si>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</si>
  <si>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</si>
  <si>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</si>
  <si>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</si>
  <si>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</si>
  <si>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</si>
  <si>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</si>
  <si>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</si>
  <si>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</si>
  <si>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</si>
  <si>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</si>
  <si>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</si>
  <si>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</si>
  <si>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</si>
  <si>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</si>
  <si>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</si>
  <si>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</si>
  <si>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</si>
  <si>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</si>
  <si>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</si>
  <si>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</si>
  <si>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</si>
  <si>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</si>
  <si>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</si>
  <si>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</si>
  <si>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</si>
  <si>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</si>
  <si>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</si>
  <si>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</si>
  <si>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</si>
  <si>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</si>
  <si>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</si>
  <si>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</si>
  <si>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</si>
  <si>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</si>
  <si>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</si>
  <si>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</si>
  <si>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</si>
  <si>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</si>
  <si>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</si>
  <si>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</si>
  <si>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</si>
  <si>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</si>
  <si>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</si>
  <si>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</si>
  <si>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</si>
  <si>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</si>
  <si>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</si>
  <si>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</si>
  <si>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</si>
  <si>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</si>
  <si>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</si>
  <si>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</si>
  <si>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</si>
  <si>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</si>
  <si>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</si>
  <si>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</si>
  <si>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</si>
  <si>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</si>
  <si>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</si>
  <si>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</si>
  <si>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</si>
  <si>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</si>
  <si>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</si>
  <si>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</si>
  <si>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</si>
  <si>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</si>
  <si>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</si>
  <si>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</si>
  <si>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</si>
  <si>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</si>
  <si>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</si>
  <si>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</si>
  <si>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</si>
  <si>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</si>
  <si>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</si>
  <si>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</si>
  <si>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</si>
  <si>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</si>
  <si>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</si>
  <si>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</si>
  <si>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</si>
  <si>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</si>
  <si>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</si>
  <si>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</si>
  <si>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</si>
  <si>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</si>
  <si>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</si>
  <si>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</si>
  <si>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</si>
  <si>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</si>
  <si>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</si>
  <si>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</si>
  <si>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</si>
  <si>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</si>
  <si>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</si>
  <si>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</si>
  <si>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</si>
  <si>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</si>
  <si>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</si>
  <si>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</si>
  <si>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</si>
  <si>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</si>
  <si>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</si>
  <si>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</si>
  <si>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</si>
  <si>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</si>
  <si>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</si>
  <si>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</si>
  <si>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</si>
  <si>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</si>
  <si>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</si>
  <si>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</si>
  <si>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</si>
  <si>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</si>
  <si>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</si>
  <si>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</si>
  <si>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</si>
  <si>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</si>
  <si>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</si>
  <si>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</si>
  <si>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</si>
  <si>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</si>
  <si>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</si>
  <si>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</si>
  <si>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</si>
  <si>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</si>
  <si>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</si>
  <si>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</si>
  <si>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</si>
  <si>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</si>
  <si>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</si>
  <si>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</si>
  <si>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</si>
  <si>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</si>
  <si>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</si>
  <si>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</si>
  <si>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</si>
  <si>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</si>
  <si>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</si>
  <si>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</si>
  <si>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</si>
  <si>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</si>
  <si>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</si>
  <si>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</si>
  <si>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</si>
  <si>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</si>
  <si>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</si>
  <si>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</si>
  <si>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</si>
  <si>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</si>
  <si>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</si>
  <si>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</si>
  <si>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</si>
  <si>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</si>
  <si>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</si>
  <si>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</si>
  <si>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</si>
  <si>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</si>
  <si>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</si>
  <si>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</si>
  <si>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</si>
  <si>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</si>
  <si>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</si>
  <si>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</si>
  <si>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</si>
  <si>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</si>
  <si>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</si>
  <si>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</si>
  <si>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</si>
  <si>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</si>
  <si>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</si>
  <si>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</si>
  <si>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</si>
  <si>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</si>
  <si>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</si>
  <si>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</si>
  <si>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</si>
  <si>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</si>
  <si>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</si>
  <si>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</si>
  <si>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</si>
  <si>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</si>
  <si>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</si>
  <si>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</si>
  <si>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</si>
  <si>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</si>
  <si>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</si>
  <si>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</si>
  <si>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</si>
  <si>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</si>
  <si>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</si>
  <si>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</si>
  <si>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</si>
  <si>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</si>
  <si>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</si>
  <si>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</si>
  <si>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</si>
  <si>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</si>
  <si>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</si>
  <si>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</si>
  <si>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</si>
  <si>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</si>
  <si>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</si>
  <si>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</si>
  <si>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</si>
  <si>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</si>
  <si>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</si>
  <si>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</si>
  <si>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</si>
  <si>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</si>
  <si>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</si>
  <si>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</si>
  <si>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</si>
  <si>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</si>
  <si>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</si>
  <si>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</si>
  <si>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</si>
  <si>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</si>
  <si>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</si>
  <si>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</si>
  <si>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</si>
  <si>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</si>
  <si>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</si>
  <si>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</si>
  <si>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</si>
  <si>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</si>
  <si>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</si>
  <si>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</si>
  <si>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</si>
  <si>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</si>
  <si>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</si>
  <si>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</si>
  <si>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</si>
  <si>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</si>
  <si>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</si>
  <si>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</si>
  <si>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</si>
  <si>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</si>
  <si>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</si>
  <si>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</si>
  <si>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</si>
  <si>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</si>
  <si>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</si>
  <si>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</si>
  <si>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</si>
  <si>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</si>
  <si>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</si>
  <si>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</si>
  <si>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</si>
  <si>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</si>
  <si>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</si>
  <si>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</si>
  <si>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</si>
  <si>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</si>
  <si>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</si>
  <si>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</si>
  <si>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</si>
  <si>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</si>
  <si>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</si>
  <si>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</si>
  <si>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</si>
  <si>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</si>
  <si>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</si>
  <si>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</si>
  <si>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</si>
  <si>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</si>
  <si>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</si>
  <si>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</si>
  <si>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</si>
  <si>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</si>
  <si>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</si>
  <si>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</si>
  <si>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</si>
  <si>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</si>
  <si>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</si>
  <si>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</si>
  <si>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</si>
  <si>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</si>
  <si>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</si>
  <si>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</si>
  <si>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</si>
  <si>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</si>
  <si>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</si>
  <si>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</si>
  <si>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</si>
  <si>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</si>
  <si>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</si>
  <si>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</si>
  <si>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</si>
  <si>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</si>
  <si>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</si>
  <si>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</si>
  <si>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</si>
  <si>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</si>
  <si>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</si>
  <si>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</si>
  <si>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</si>
  <si>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</si>
  <si>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</si>
  <si>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</si>
  <si>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</si>
  <si>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</si>
  <si>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</si>
  <si>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</si>
  <si>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</si>
  <si>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</si>
  <si>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</si>
  <si>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</si>
  <si>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</si>
  <si>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</si>
  <si>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</si>
  <si>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</si>
  <si>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</si>
  <si>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</si>
  <si>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</si>
  <si>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</si>
  <si>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</si>
  <si>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</si>
  <si>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</si>
  <si>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</si>
  <si>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</si>
  <si>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</si>
  <si>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</si>
  <si>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</si>
  <si>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</si>
  <si>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</si>
  <si>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</si>
  <si>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</si>
  <si>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</si>
  <si>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</si>
  <si>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</si>
  <si>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</si>
  <si>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</si>
  <si>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</si>
  <si>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</si>
  <si>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</si>
  <si>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</si>
  <si>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</si>
  <si>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</si>
  <si>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</si>
  <si>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</si>
  <si>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</si>
  <si>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</si>
  <si>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</si>
  <si>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</si>
  <si>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</si>
  <si>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</si>
  <si>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</si>
  <si>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</si>
  <si>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</si>
  <si>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</si>
  <si>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</si>
  <si>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</si>
  <si>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</si>
  <si>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</si>
  <si>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</si>
  <si>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</si>
  <si>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</si>
  <si>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</si>
  <si>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</si>
  <si>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</si>
  <si>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</si>
  <si>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</si>
  <si>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</si>
  <si>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</si>
  <si>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</si>
  <si>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</si>
  <si>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</si>
  <si>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</si>
  <si>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</si>
  <si>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</si>
  <si>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</si>
  <si>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</si>
  <si>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</si>
  <si>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</si>
  <si>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</si>
  <si>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</si>
  <si>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</si>
  <si>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</si>
  <si>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</si>
  <si>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</si>
  <si>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</si>
  <si>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</si>
  <si>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</si>
  <si>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</si>
  <si>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</si>
  <si>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</si>
  <si>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</si>
  <si>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</si>
  <si>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</si>
  <si>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</si>
  <si>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</si>
  <si>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</si>
  <si>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</si>
  <si>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</si>
  <si>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</si>
  <si>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</si>
  <si>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</si>
  <si>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</si>
  <si>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</si>
  <si>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</si>
  <si>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</si>
  <si>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</si>
  <si>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</si>
  <si>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</si>
  <si>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</si>
  <si>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</si>
  <si>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</si>
  <si>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</si>
  <si>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</si>
  <si>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</si>
  <si>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</si>
  <si>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</si>
  <si>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</si>
  <si>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</si>
  <si>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</si>
  <si>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</si>
  <si>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</si>
  <si>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</si>
  <si>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</si>
  <si>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</si>
  <si>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</si>
  <si>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</si>
  <si>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</si>
  <si>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</si>
  <si>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</si>
  <si>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</si>
  <si>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</si>
  <si>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</si>
  <si>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</si>
  <si>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</si>
  <si>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</si>
  <si>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</si>
  <si>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</si>
  <si>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</si>
  <si>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</si>
  <si>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</si>
  <si>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</si>
  <si>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</si>
  <si>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</si>
  <si>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</si>
  <si>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</si>
  <si>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</si>
  <si>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</si>
  <si>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</si>
  <si>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</si>
  <si>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</si>
  <si>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</si>
  <si>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</si>
  <si>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</si>
  <si>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</si>
  <si>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</si>
  <si>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</si>
  <si>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</si>
  <si>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</si>
  <si>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</si>
  <si>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</si>
  <si>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</si>
  <si>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</si>
  <si>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</si>
  <si>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</si>
  <si>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</si>
  <si>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</si>
  <si>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</si>
  <si>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</si>
  <si>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</si>
  <si>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</si>
  <si>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</si>
  <si>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</si>
  <si>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</si>
  <si>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</si>
  <si>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</si>
  <si>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</si>
  <si>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</si>
  <si>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</si>
  <si>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</si>
  <si>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</si>
  <si>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</si>
  <si>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</si>
  <si>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</si>
  <si>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</si>
  <si>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</si>
  <si>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</si>
  <si>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</si>
  <si>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</si>
  <si>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</si>
  <si>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</si>
  <si>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</si>
  <si>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</si>
  <si>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</si>
  <si>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</si>
  <si>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</si>
  <si>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</si>
  <si>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</si>
  <si>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</si>
  <si>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</si>
  <si>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</si>
  <si>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</si>
  <si>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</si>
  <si>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</si>
  <si>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</si>
  <si>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</si>
  <si>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</si>
  <si>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</si>
  <si>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</si>
  <si>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</si>
  <si>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</si>
  <si>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</si>
  <si>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</si>
  <si>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</si>
  <si>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</si>
  <si>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</si>
  <si>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</si>
  <si>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</si>
  <si>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</si>
  <si>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</si>
  <si>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</si>
  <si>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</si>
  <si>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</si>
  <si>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</si>
  <si>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</si>
  <si>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</si>
  <si>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</si>
  <si>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</si>
  <si>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</si>
  <si>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</si>
  <si>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</si>
  <si>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</si>
  <si>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</si>
  <si>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</si>
  <si>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</si>
  <si>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</si>
  <si>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</si>
  <si>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</si>
  <si>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</si>
  <si>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</si>
  <si>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</si>
  <si>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</si>
  <si>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</si>
  <si>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</si>
  <si>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</si>
  <si>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</si>
  <si>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</si>
  <si>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</si>
  <si>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</si>
  <si>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</si>
  <si>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</si>
  <si>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</si>
  <si>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</si>
  <si>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</si>
  <si>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</si>
  <si>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</si>
  <si>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</si>
  <si>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</si>
  <si>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</si>
  <si>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</si>
  <si>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</si>
  <si>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</si>
  <si>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</si>
  <si>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</si>
  <si>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</si>
  <si>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</si>
  <si>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</si>
  <si>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</si>
  <si>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</si>
  <si>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</si>
  <si>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</si>
  <si>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</si>
  <si>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</si>
  <si>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</si>
  <si>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</si>
  <si>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</si>
  <si>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</si>
  <si>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</si>
  <si>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</si>
  <si>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</si>
  <si>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</si>
  <si>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</si>
  <si>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</si>
  <si>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</si>
  <si>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</si>
  <si>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</si>
  <si>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</si>
  <si>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</si>
  <si>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</si>
  <si>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</si>
  <si>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</si>
  <si>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</si>
  <si>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</si>
  <si>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</si>
  <si>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</si>
  <si>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</si>
  <si>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</si>
  <si>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</si>
  <si>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</si>
  <si>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</si>
  <si>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</si>
  <si>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</si>
  <si>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</si>
  <si>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</si>
  <si>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</si>
  <si>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</si>
  <si>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</si>
  <si>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</si>
  <si>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</si>
  <si>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</si>
  <si>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</si>
  <si>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</si>
  <si>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</si>
  <si>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</si>
  <si>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</si>
  <si>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</si>
  <si>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</si>
  <si>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</si>
  <si>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</si>
  <si>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</si>
  <si>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</si>
  <si>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</si>
  <si>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</si>
  <si>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</si>
  <si>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</si>
  <si>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</si>
  <si>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</si>
  <si>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</si>
  <si>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</si>
  <si>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</si>
  <si>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</si>
  <si>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</si>
  <si>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</si>
  <si>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</si>
  <si>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</si>
  <si>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</si>
  <si>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</si>
  <si>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</si>
  <si>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</si>
  <si>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</si>
  <si>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</si>
  <si>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</si>
  <si>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</si>
  <si>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</si>
  <si>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</si>
  <si>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</si>
  <si>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</si>
  <si>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</si>
  <si>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</si>
  <si>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</si>
  <si>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</si>
  <si>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</si>
  <si>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</si>
  <si>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</si>
  <si>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</si>
  <si>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</si>
  <si>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</si>
  <si>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</si>
  <si>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</si>
  <si>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</si>
  <si>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</si>
  <si>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</si>
  <si>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</si>
  <si>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</si>
  <si>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</si>
  <si>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</si>
  <si>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</si>
  <si>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</si>
  <si>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</si>
  <si>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</si>
  <si>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</si>
  <si>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</si>
  <si>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</si>
  <si>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</si>
  <si>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</si>
  <si>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</si>
  <si>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</si>
  <si>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</si>
  <si>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</si>
  <si>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</si>
  <si>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</si>
  <si>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</si>
  <si>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</si>
  <si>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</si>
  <si>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</si>
  <si>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</si>
  <si>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</si>
  <si>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</si>
  <si>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</si>
  <si>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</si>
  <si>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</si>
  <si>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</si>
  <si>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</si>
  <si>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</si>
  <si>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</si>
  <si>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</si>
  <si>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</si>
  <si>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</si>
  <si>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</si>
  <si>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</si>
  <si>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</si>
  <si>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</si>
  <si>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</si>
  <si>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</si>
  <si>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</si>
  <si>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</si>
  <si>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</si>
  <si>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</si>
  <si>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</si>
  <si>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</si>
  <si>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</si>
  <si>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</si>
  <si>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</si>
  <si>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</si>
  <si>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</si>
  <si>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</si>
  <si>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</si>
  <si>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</si>
  <si>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</si>
  <si>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</si>
  <si>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</si>
  <si>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</si>
  <si>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</si>
  <si>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</si>
  <si>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</si>
  <si>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</si>
  <si>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</si>
  <si>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</si>
  <si>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</si>
  <si>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</si>
  <si>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</si>
  <si>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</si>
  <si>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</si>
  <si>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</si>
  <si>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</si>
  <si>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</si>
  <si>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</si>
  <si>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</si>
  <si>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</si>
  <si>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</si>
  <si>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</si>
  <si>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</si>
  <si>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</si>
  <si>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</si>
  <si>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</si>
  <si>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</si>
  <si>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</si>
  <si>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</si>
  <si>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</si>
  <si>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</si>
  <si>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</si>
  <si>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</si>
  <si>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</si>
  <si>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</si>
  <si>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</si>
  <si>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</si>
  <si>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</si>
  <si>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</si>
  <si>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</si>
  <si>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</si>
  <si>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</si>
  <si>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</si>
  <si>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</si>
  <si>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</si>
  <si>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</si>
  <si>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</si>
  <si>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</si>
  <si>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</si>
  <si>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</si>
  <si>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</si>
  <si>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</si>
  <si>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</si>
  <si>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</si>
  <si>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</si>
  <si>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</si>
  <si>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</si>
  <si>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</si>
  <si>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</si>
  <si>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</si>
  <si>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</si>
  <si>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</si>
  <si>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</si>
  <si>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</si>
  <si>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</si>
  <si>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</si>
  <si>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</si>
  <si>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</si>
  <si>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</si>
  <si>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</si>
  <si>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</si>
  <si>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</si>
  <si>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</si>
  <si>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</si>
  <si>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</si>
  <si>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</si>
  <si>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</si>
  <si>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</si>
  <si>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</si>
  <si>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</si>
  <si>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</si>
  <si>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</si>
  <si>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</si>
  <si>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</si>
  <si>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</si>
  <si>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</si>
  <si>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</si>
  <si>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</si>
  <si>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</si>
  <si>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</si>
  <si>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</si>
  <si>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</si>
  <si>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</si>
  <si>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</si>
  <si>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</si>
  <si>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</si>
  <si>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</si>
  <si>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</si>
  <si>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</si>
  <si>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</si>
  <si>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</si>
  <si>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</si>
  <si>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</si>
  <si>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</si>
  <si>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</si>
  <si>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</si>
  <si>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</si>
  <si>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</si>
  <si>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</si>
  <si>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</si>
  <si>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</si>
  <si>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</si>
  <si>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</si>
  <si>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</si>
  <si>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</si>
  <si>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</si>
  <si>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</si>
  <si>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</si>
  <si>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</si>
  <si>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</si>
  <si>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</si>
  <si>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</si>
  <si>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</si>
  <si>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</si>
  <si>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</si>
  <si>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</si>
  <si>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</si>
  <si>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</si>
  <si>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</si>
  <si>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</si>
  <si>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</si>
  <si>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</si>
  <si>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</si>
  <si>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</si>
  <si>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</si>
  <si>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</si>
  <si>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</si>
  <si>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</si>
  <si>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</si>
  <si>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</si>
  <si>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</si>
  <si>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</si>
  <si>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</si>
  <si>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</si>
  <si>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</si>
  <si>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</si>
  <si>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</si>
  <si>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</si>
  <si>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</si>
  <si>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</si>
  <si>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</si>
  <si>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</si>
  <si>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</si>
  <si>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</si>
  <si>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</si>
  <si>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</si>
  <si>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</si>
  <si>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</si>
  <si>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</si>
  <si>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</si>
  <si>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</si>
  <si>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</si>
  <si>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</si>
  <si>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</si>
  <si>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</si>
  <si>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</si>
  <si>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</si>
  <si>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</si>
  <si>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</si>
  <si>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</si>
  <si>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</si>
  <si>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</si>
  <si>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</si>
  <si>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</si>
  <si>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</si>
  <si>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</si>
  <si>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</si>
  <si>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</si>
  <si>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</si>
  <si>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</si>
  <si>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</si>
  <si>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</si>
  <si>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</si>
  <si>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</si>
  <si>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</si>
  <si>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</si>
  <si>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</si>
  <si>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</si>
  <si>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</si>
  <si>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</si>
  <si>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</si>
  <si>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</si>
  <si>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</si>
  <si>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</si>
  <si>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</si>
  <si>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</si>
  <si>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</si>
  <si>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</si>
  <si>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</si>
  <si>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</si>
  <si>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</si>
  <si>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</si>
  <si>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</si>
  <si>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</si>
  <si>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</si>
  <si>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</si>
  <si>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</si>
  <si>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</si>
  <si>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</si>
  <si>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</si>
  <si>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</si>
  <si>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</si>
  <si>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</si>
  <si>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</si>
  <si>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</si>
  <si>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</si>
  <si>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</si>
  <si>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</si>
  <si>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</si>
  <si>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</si>
  <si>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</si>
  <si>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</si>
  <si>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</si>
  <si>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</si>
  <si>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</si>
  <si>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</si>
  <si>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</si>
  <si>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</si>
  <si>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</si>
  <si>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</si>
  <si>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</si>
  <si>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</si>
  <si>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</si>
  <si>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</si>
  <si>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</si>
  <si>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</si>
  <si>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</si>
  <si>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</si>
  <si>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</si>
  <si>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</si>
  <si>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</si>
  <si>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</si>
  <si>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</si>
  <si>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</si>
  <si>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</si>
  <si>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</si>
  <si>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</si>
  <si>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</si>
  <si>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</si>
  <si>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</si>
  <si>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</si>
  <si>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</si>
  <si>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</si>
  <si>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</si>
  <si>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</si>
  <si>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</si>
  <si>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</si>
  <si>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</si>
  <si>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</si>
  <si>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</si>
  <si>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</si>
  <si>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</si>
  <si>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</si>
  <si>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</si>
  <si>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</si>
  <si>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</si>
  <si>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</si>
  <si>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</si>
  <si>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</si>
  <si>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</si>
  <si>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</si>
  <si>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</si>
  <si>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</si>
  <si>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</si>
  <si>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</si>
  <si>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</si>
  <si>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</si>
  <si>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</si>
  <si>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</si>
  <si>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</si>
  <si>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</si>
  <si>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</si>
  <si>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</si>
  <si>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</si>
  <si>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</si>
  <si>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</si>
  <si>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</si>
  <si>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</si>
  <si>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</si>
  <si>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</si>
  <si>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</si>
  <si>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</si>
  <si>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</si>
  <si>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</si>
  <si>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</si>
  <si>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</si>
  <si>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</si>
  <si>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</si>
  <si>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</si>
  <si>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</si>
  <si>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</si>
  <si>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</si>
  <si>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</si>
  <si>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</si>
  <si>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</si>
  <si>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</si>
  <si>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</si>
  <si>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</si>
  <si>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</si>
  <si>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</si>
  <si>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</si>
  <si>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</si>
  <si>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</si>
  <si>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</si>
  <si>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</si>
  <si>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</si>
  <si>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</si>
  <si>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</si>
  <si>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</si>
  <si>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</si>
  <si>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</si>
  <si>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</si>
  <si>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</si>
  <si>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</si>
  <si>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</si>
  <si>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</si>
  <si>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</si>
  <si>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</si>
  <si>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</si>
  <si>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</si>
  <si>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</si>
  <si>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</si>
  <si>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</si>
  <si>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</si>
  <si>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</si>
  <si>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</si>
  <si>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</si>
  <si>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</si>
  <si>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</si>
  <si>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</si>
  <si>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</si>
  <si>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</si>
  <si>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</si>
  <si>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</si>
  <si>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</si>
  <si>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</si>
  <si>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</si>
  <si>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</si>
  <si>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</si>
  <si>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</si>
  <si>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</si>
  <si>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</si>
  <si>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</si>
  <si>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</si>
  <si>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</si>
  <si>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</si>
  <si>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</si>
  <si>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</si>
  <si>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</si>
  <si>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</si>
  <si>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</si>
  <si>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</si>
  <si>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</si>
  <si>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</si>
  <si>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</si>
  <si>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</si>
  <si>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</si>
  <si>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</si>
  <si>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</si>
  <si>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</si>
  <si>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</si>
  <si>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</si>
  <si>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</si>
  <si>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</si>
  <si>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</si>
  <si>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</si>
  <si>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</si>
  <si>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</si>
  <si>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</si>
  <si>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</si>
  <si>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</si>
  <si>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</si>
  <si>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</si>
  <si>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</si>
  <si>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</si>
  <si>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</si>
  <si>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</si>
  <si>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</si>
  <si>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</si>
  <si>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</si>
  <si>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</si>
  <si>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</si>
  <si>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</si>
  <si>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</si>
  <si>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</si>
  <si>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</si>
  <si>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</si>
  <si>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</si>
  <si>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</si>
  <si>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</si>
  <si>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</si>
  <si>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</si>
  <si>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</si>
  <si>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</si>
  <si>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</si>
  <si>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</si>
  <si>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</si>
  <si>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</si>
  <si>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</si>
  <si>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</si>
  <si>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</si>
  <si>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</si>
  <si>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</si>
  <si>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</si>
  <si>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</si>
  <si>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</si>
  <si>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</si>
  <si>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</si>
  <si>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</si>
  <si>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</si>
  <si>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</si>
  <si>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</si>
  <si>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</si>
  <si>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</si>
  <si>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</si>
  <si>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</si>
  <si>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</si>
  <si>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</si>
  <si>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</si>
  <si>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</si>
  <si>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</si>
  <si>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</si>
  <si>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</si>
  <si>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</si>
  <si>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</si>
  <si>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</si>
  <si>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</si>
  <si>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</si>
  <si>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</si>
  <si>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</si>
  <si>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</si>
  <si>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</si>
  <si>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</si>
  <si>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</si>
  <si>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</si>
  <si>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</si>
  <si>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</si>
  <si>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</si>
  <si>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</si>
  <si>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</si>
  <si>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</si>
  <si>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</si>
  <si>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</si>
  <si>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</si>
  <si>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</si>
  <si>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</si>
  <si>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</si>
  <si>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</si>
  <si>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</si>
  <si>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</si>
  <si>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</si>
  <si>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</si>
  <si>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</si>
  <si>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</si>
  <si>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</si>
  <si>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</si>
  <si>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</si>
  <si>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</si>
  <si>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</si>
  <si>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</si>
  <si>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</si>
  <si>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</si>
  <si>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</si>
  <si>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</si>
  <si>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</si>
  <si>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</si>
  <si>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</si>
  <si>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</si>
  <si>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</si>
  <si>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</si>
  <si>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</si>
  <si>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</si>
  <si>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</si>
  <si>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</si>
  <si>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</si>
  <si>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</si>
  <si>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</si>
  <si>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</si>
  <si>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</si>
  <si>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</si>
  <si>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</si>
  <si>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</si>
  <si>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</si>
  <si>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</si>
  <si>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</si>
  <si>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</si>
  <si>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</si>
  <si>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</si>
  <si>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</si>
  <si>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</si>
  <si>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</si>
  <si>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</si>
  <si>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</si>
  <si>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</si>
  <si>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</si>
  <si>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</si>
  <si>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</si>
  <si>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</si>
  <si>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</si>
  <si>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</si>
  <si>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</si>
  <si>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</si>
  <si>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</si>
  <si>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</si>
  <si>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</si>
  <si>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</si>
  <si>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</si>
  <si>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</si>
  <si>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</si>
  <si>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</si>
  <si>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</si>
  <si>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</si>
  <si>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</si>
  <si>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</si>
  <si>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</si>
  <si>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</si>
  <si>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</si>
  <si>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</si>
  <si>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</si>
  <si>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</si>
  <si>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</si>
  <si>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</si>
  <si>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</si>
  <si>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</si>
  <si>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</si>
  <si>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</si>
  <si>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</si>
  <si>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</si>
  <si>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</si>
  <si>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</si>
  <si>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</si>
  <si>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</si>
  <si>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</si>
  <si>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</si>
  <si>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</si>
  <si>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</si>
  <si>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</si>
  <si>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</si>
  <si>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</si>
  <si>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</si>
  <si>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</si>
  <si>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</si>
  <si>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</si>
  <si>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</si>
  <si>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</si>
  <si>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</si>
  <si>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</si>
  <si>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</si>
  <si>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</si>
  <si>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</si>
  <si>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</si>
  <si>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</si>
  <si>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</si>
  <si>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</si>
  <si>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</si>
  <si>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</si>
  <si>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</si>
  <si>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</si>
  <si>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</si>
  <si>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</si>
  <si>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</si>
  <si>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</si>
  <si>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</si>
  <si>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</si>
  <si>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</si>
  <si>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</si>
  <si>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</si>
  <si>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</si>
  <si>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</si>
  <si>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</si>
  <si>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</si>
  <si>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</si>
  <si>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</si>
  <si>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</si>
  <si>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</si>
  <si>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</si>
  <si>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</si>
  <si>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</si>
  <si>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</si>
  <si>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</si>
  <si>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</si>
  <si>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</si>
  <si>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</si>
  <si>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</si>
  <si>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</si>
  <si>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</si>
  <si>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</si>
  <si>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</si>
  <si>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</si>
  <si>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</si>
  <si>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</si>
  <si>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</si>
  <si>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</si>
  <si>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</si>
  <si>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</si>
  <si>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</si>
  <si>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</si>
  <si>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</si>
  <si>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</si>
  <si>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</si>
  <si>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</si>
  <si>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</si>
  <si>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</si>
  <si>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</si>
  <si>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</si>
  <si>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</si>
  <si>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</si>
  <si>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</si>
  <si>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</si>
  <si>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</si>
  <si>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</si>
  <si>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</si>
  <si>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</si>
  <si>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</si>
  <si>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</si>
  <si>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</si>
  <si>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</si>
  <si>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</si>
  <si>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</si>
  <si>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</si>
  <si>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</si>
  <si>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</si>
  <si>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</si>
  <si>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</si>
  <si>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</si>
  <si>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</si>
  <si>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</si>
  <si>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</si>
  <si>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</si>
  <si>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</si>
  <si>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</si>
  <si>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</si>
  <si>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</si>
  <si>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</si>
  <si>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</si>
  <si>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</si>
  <si>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</si>
  <si>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</si>
  <si>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</si>
  <si>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</si>
  <si>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</si>
  <si>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</si>
  <si>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</si>
  <si>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</si>
  <si>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</si>
  <si>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</si>
  <si>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</si>
  <si>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</si>
  <si>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</si>
  <si>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</si>
  <si>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</si>
  <si>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</si>
  <si>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</si>
  <si>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</si>
  <si>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</si>
  <si>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</si>
  <si>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</si>
  <si>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</si>
  <si>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</si>
  <si>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</si>
  <si>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</si>
  <si>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</si>
  <si>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</si>
  <si>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</si>
  <si>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</si>
  <si>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</si>
  <si>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</si>
  <si>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</si>
  <si>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</si>
  <si>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</si>
  <si>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</si>
  <si>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</si>
  <si>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</si>
  <si>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</si>
  <si>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</si>
  <si>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</si>
  <si>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</si>
  <si>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</si>
  <si>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</si>
  <si>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</si>
  <si>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</si>
  <si>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</si>
  <si>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</si>
  <si>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</si>
  <si>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</si>
  <si>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</si>
  <si>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</si>
  <si>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</si>
  <si>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</si>
  <si>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</si>
  <si>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</si>
  <si>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</si>
  <si>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</si>
  <si>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</si>
  <si>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</si>
  <si>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</si>
  <si>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</si>
  <si>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</si>
  <si>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</si>
  <si>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</si>
  <si>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</si>
  <si>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</si>
  <si>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</si>
  <si>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</si>
  <si>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</si>
  <si>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</si>
  <si>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</si>
  <si>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</si>
  <si>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</si>
  <si>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</si>
  <si>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</si>
  <si>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</si>
  <si>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</si>
  <si>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</si>
  <si>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</si>
  <si>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</si>
  <si>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</si>
  <si>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</si>
  <si>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</si>
  <si>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</si>
  <si>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</si>
  <si>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</si>
  <si>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</si>
  <si>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</si>
  <si>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</si>
  <si>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</si>
  <si>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</si>
  <si>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</si>
  <si>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</si>
  <si>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</si>
  <si>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</si>
  <si>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</si>
  <si>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</si>
  <si>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</si>
  <si>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</si>
  <si>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</si>
  <si>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</si>
  <si>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</si>
  <si>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</si>
  <si>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</si>
  <si>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</si>
  <si>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</si>
  <si>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</si>
  <si>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</si>
  <si>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</si>
  <si>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</si>
  <si>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</si>
  <si>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</si>
  <si>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</si>
  <si>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</si>
  <si>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</si>
  <si>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</si>
  <si>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</si>
  <si>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</si>
  <si>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</si>
  <si>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</si>
  <si>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</si>
  <si>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</si>
  <si>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</si>
  <si>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</si>
  <si>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</si>
  <si>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</si>
  <si>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</si>
  <si>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</si>
  <si>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</si>
  <si>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</si>
  <si>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</si>
  <si>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</si>
  <si>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</si>
  <si>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</si>
  <si>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</si>
  <si>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</si>
  <si>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</si>
  <si>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</si>
  <si>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</si>
  <si>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</si>
  <si>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</si>
  <si>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</si>
  <si>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</si>
  <si>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</si>
  <si>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</si>
  <si>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</si>
  <si>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</si>
  <si>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</si>
  <si>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</si>
  <si>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</si>
  <si>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</si>
  <si>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</si>
  <si>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</si>
  <si>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</si>
  <si>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</si>
  <si>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</si>
  <si>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</si>
  <si>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</si>
  <si>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</si>
  <si>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</si>
  <si>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</si>
  <si>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</si>
  <si>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</si>
  <si>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</si>
  <si>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</si>
  <si>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</si>
  <si>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</si>
  <si>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</si>
  <si>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</si>
  <si>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</si>
  <si>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</si>
  <si>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</si>
  <si>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</si>
  <si>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</si>
  <si>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</si>
  <si>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</si>
  <si>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</si>
  <si>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</si>
  <si>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</si>
  <si>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</si>
  <si>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</si>
  <si>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</si>
  <si>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</si>
  <si>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</si>
  <si>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</si>
  <si>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</si>
  <si>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</si>
  <si>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</si>
  <si>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</si>
  <si>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</si>
  <si>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</si>
  <si>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</si>
  <si>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</si>
  <si>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</si>
  <si>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</si>
  <si>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</si>
  <si>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</si>
  <si>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</si>
  <si>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</si>
  <si>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</si>
  <si>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</si>
  <si>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</si>
  <si>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</si>
  <si>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</si>
  <si>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</si>
  <si>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</si>
  <si>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</si>
  <si>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</si>
  <si>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</si>
  <si>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</si>
  <si>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</si>
  <si>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</si>
  <si>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</si>
  <si>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</si>
  <si>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</si>
  <si>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</si>
  <si>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</si>
  <si>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</si>
  <si>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</si>
  <si>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</si>
  <si>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</si>
  <si>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</si>
  <si>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</si>
  <si>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</si>
  <si>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</si>
  <si>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</si>
  <si>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</si>
  <si>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</si>
  <si>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</si>
  <si>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</si>
  <si>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</si>
  <si>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</si>
  <si>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</si>
  <si>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</si>
  <si>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</si>
  <si>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</si>
  <si>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</si>
  <si>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</si>
  <si>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</si>
  <si>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</si>
  <si>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</si>
  <si>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</si>
  <si>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</si>
  <si>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</si>
  <si>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</si>
  <si>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</si>
  <si>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</si>
  <si>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</si>
  <si>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</si>
  <si>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</si>
  <si>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</si>
  <si>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</si>
  <si>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</si>
  <si>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</si>
  <si>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</si>
  <si>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</si>
  <si>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</si>
  <si>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</si>
  <si>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</si>
  <si>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</si>
  <si>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</si>
  <si>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</si>
  <si>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</si>
  <si>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</si>
  <si>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</si>
  <si>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</si>
  <si>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</si>
  <si>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</si>
  <si>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</si>
  <si>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</si>
  <si>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</si>
  <si>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</si>
  <si>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</si>
  <si>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</si>
  <si>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</si>
  <si>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</si>
  <si>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</si>
  <si>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</si>
  <si>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</si>
  <si>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</si>
  <si>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</si>
  <si>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</si>
  <si>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</si>
  <si>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</si>
  <si>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</si>
  <si>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</si>
  <si>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</si>
  <si>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</si>
  <si>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</si>
  <si>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</si>
  <si>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</si>
  <si>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</si>
  <si>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</si>
  <si>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</si>
  <si>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</si>
  <si>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</si>
  <si>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</si>
  <si>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</si>
  <si>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</si>
  <si>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</si>
  <si>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</si>
  <si>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</si>
  <si>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</si>
  <si>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</si>
  <si>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</si>
  <si>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</si>
  <si>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</si>
  <si>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</si>
  <si>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</si>
  <si>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</si>
  <si>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</si>
  <si>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</si>
  <si>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</si>
  <si>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</si>
  <si>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</si>
  <si>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</si>
  <si>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</si>
  <si>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</si>
  <si>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</si>
  <si>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</si>
  <si>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</si>
  <si>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</si>
  <si>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</si>
  <si>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</si>
  <si>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</si>
  <si>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</si>
  <si>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</si>
  <si>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</si>
  <si>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</si>
  <si>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</si>
  <si>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</si>
  <si>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</si>
  <si>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</si>
  <si>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</si>
  <si>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</si>
  <si>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</si>
  <si>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</si>
  <si>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</si>
  <si>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</si>
  <si>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</si>
  <si>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</si>
  <si>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</si>
  <si>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</si>
  <si>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</si>
  <si>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</si>
  <si>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</si>
  <si>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</si>
  <si>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</si>
  <si>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</si>
  <si>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</si>
  <si>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</si>
  <si>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</si>
  <si>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</si>
  <si>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</si>
  <si>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</si>
  <si>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</si>
  <si>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</si>
  <si>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</si>
  <si>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</si>
  <si>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</si>
  <si>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</si>
  <si>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</si>
  <si>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</si>
  <si>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</si>
  <si>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</si>
  <si>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</si>
  <si>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</si>
  <si>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</si>
  <si>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</si>
  <si>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</si>
  <si>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</si>
  <si>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</si>
  <si>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</si>
  <si>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</si>
  <si>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</si>
  <si>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</si>
  <si>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</si>
  <si>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</si>
  <si>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</si>
  <si>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</si>
  <si>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</si>
  <si>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</si>
  <si>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</si>
  <si>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</si>
  <si>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</si>
  <si>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</si>
  <si>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</si>
  <si>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</si>
  <si>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</si>
  <si>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</si>
  <si>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</si>
  <si>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</si>
  <si>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</si>
  <si>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</si>
  <si>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</si>
  <si>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</si>
  <si>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</si>
  <si>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</si>
  <si>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</si>
  <si>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</si>
  <si>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</si>
  <si>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</si>
  <si>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</si>
  <si>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</si>
  <si>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</si>
  <si>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</si>
  <si>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</si>
  <si>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</si>
  <si>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</si>
  <si>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</si>
  <si>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</si>
  <si>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</si>
  <si>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</si>
  <si>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</si>
  <si>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</si>
  <si>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</si>
  <si>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</si>
  <si>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</si>
  <si>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</si>
  <si>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</si>
  <si>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</si>
  <si>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</si>
  <si>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</si>
  <si>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</si>
  <si>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</si>
  <si>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</si>
  <si>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</si>
  <si>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</si>
  <si>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</si>
  <si>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</si>
  <si>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</si>
  <si>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</si>
  <si>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</si>
  <si>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</si>
  <si>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</si>
  <si>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</si>
  <si>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</si>
  <si>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</si>
  <si>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</si>
  <si>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</si>
  <si>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</si>
  <si>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</si>
  <si>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</si>
  <si>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</si>
  <si>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</si>
  <si>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</si>
  <si>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</si>
  <si>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</si>
  <si>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</si>
  <si>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</si>
  <si>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</si>
  <si>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</si>
  <si>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</si>
  <si>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</si>
  <si>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</si>
  <si>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</si>
  <si>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</si>
  <si>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</si>
  <si>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</si>
  <si>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</si>
  <si>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</si>
  <si>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</si>
  <si>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</si>
  <si>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</si>
  <si>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</si>
  <si>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</si>
  <si>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</si>
  <si>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</si>
  <si>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</si>
  <si>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</si>
  <si>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</si>
  <si>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</si>
  <si>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</si>
  <si>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</si>
  <si>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</si>
  <si>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</si>
  <si>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</si>
  <si>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</si>
  <si>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</si>
  <si>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</si>
  <si>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</si>
  <si>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</si>
  <si>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</si>
  <si>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</si>
  <si>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</si>
  <si>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</si>
  <si>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</si>
  <si>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</si>
  <si>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</si>
  <si>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</si>
  <si>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</si>
  <si>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</si>
  <si>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</si>
  <si>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</si>
  <si>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</si>
  <si>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</si>
  <si>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</si>
  <si>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</si>
  <si>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</si>
  <si>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</si>
  <si>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</si>
  <si>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</si>
  <si>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</si>
  <si>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</si>
  <si>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</si>
  <si>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</si>
  <si>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</si>
  <si>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</si>
  <si>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</si>
  <si>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</si>
  <si>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</si>
  <si>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</si>
  <si>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</si>
  <si>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</si>
  <si>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</si>
  <si>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</si>
  <si>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</si>
  <si>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</si>
  <si>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</si>
  <si>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</si>
  <si>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</si>
  <si>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</si>
  <si>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</si>
  <si>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</si>
  <si>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</si>
  <si>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</si>
  <si>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</si>
  <si>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</si>
  <si>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</si>
  <si>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</si>
  <si>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</si>
  <si>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</si>
  <si>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</si>
  <si>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</si>
  <si>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</si>
  <si>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</si>
  <si>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</si>
  <si>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</si>
  <si>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</si>
  <si>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</si>
  <si>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</si>
  <si>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</si>
  <si>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</si>
  <si>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</si>
  <si>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</si>
  <si>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</si>
  <si>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</si>
  <si>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</si>
  <si>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</si>
  <si>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</si>
  <si>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</si>
  <si>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</si>
  <si>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</si>
  <si>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</si>
  <si>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</si>
  <si>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</si>
  <si>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</si>
  <si>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</si>
  <si>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</si>
  <si>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</si>
  <si>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</si>
  <si>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</si>
  <si>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</si>
  <si>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</si>
  <si>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</si>
  <si>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</si>
  <si>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</si>
  <si>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</si>
  <si>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</si>
  <si>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</si>
  <si>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</si>
  <si>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</si>
  <si>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</si>
  <si>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</si>
  <si>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</si>
  <si>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</si>
  <si>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</si>
  <si>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</si>
  <si>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</si>
  <si>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</si>
  <si>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</si>
  <si>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</si>
  <si>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</si>
  <si>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</si>
  <si>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</si>
  <si>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</si>
  <si>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</si>
  <si>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</si>
  <si>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</si>
  <si>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</si>
  <si>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</si>
  <si>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</si>
  <si>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</si>
  <si>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</si>
  <si>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</si>
  <si>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</si>
  <si>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</si>
  <si>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</si>
  <si>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</si>
  <si>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</si>
  <si>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</si>
  <si>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</si>
  <si>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</si>
  <si>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</si>
  <si>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</si>
  <si>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</si>
  <si>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</si>
  <si>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</si>
  <si>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</si>
  <si>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</si>
  <si>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</si>
  <si>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</si>
  <si>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</si>
  <si>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</si>
  <si>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</si>
  <si>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</si>
  <si>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</si>
  <si>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</si>
  <si>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</si>
  <si>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</si>
  <si>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</si>
  <si>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</si>
  <si>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</si>
  <si>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</si>
  <si>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</si>
  <si>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</si>
  <si>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</si>
  <si>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</si>
  <si>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</si>
  <si>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</si>
  <si>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</si>
  <si>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</si>
  <si>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</si>
  <si>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</si>
  <si>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</si>
  <si>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</si>
  <si>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</si>
  <si>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</si>
  <si>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</si>
  <si>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</si>
  <si>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</si>
  <si>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</si>
  <si>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</si>
  <si>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</si>
  <si>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</si>
  <si>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</si>
  <si>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</si>
  <si>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</si>
  <si>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</si>
  <si>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</si>
  <si>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</si>
  <si>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</si>
  <si>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</si>
  <si>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</si>
  <si>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</si>
  <si>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</si>
  <si>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</si>
  <si>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</si>
  <si>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</si>
  <si>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</si>
  <si>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</si>
  <si>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</si>
  <si>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</si>
  <si>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</si>
  <si>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</si>
  <si>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</si>
  <si>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</si>
  <si>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</si>
  <si>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</si>
  <si>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</si>
  <si>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</si>
  <si>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</si>
  <si>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</si>
  <si>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</si>
  <si>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</si>
  <si>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</si>
  <si>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</si>
  <si>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</si>
  <si>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</si>
  <si>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</si>
  <si>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</si>
  <si>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</si>
  <si>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</si>
  <si>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</si>
  <si>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</si>
  <si>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</si>
  <si>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</si>
  <si>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</si>
  <si>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</si>
  <si>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</si>
  <si>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</si>
  <si>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</si>
  <si>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</si>
  <si>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</si>
  <si>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</si>
  <si>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</si>
  <si>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</si>
  <si>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</si>
  <si>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</si>
  <si>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</si>
  <si>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</si>
  <si>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</si>
  <si>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</si>
  <si>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</si>
  <si>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</si>
  <si>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</si>
  <si>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</si>
  <si>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</si>
  <si>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</si>
  <si>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</si>
  <si>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</si>
  <si>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</si>
  <si>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</si>
  <si>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</si>
  <si>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</si>
  <si>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</si>
  <si>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</si>
  <si>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</si>
  <si>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</si>
  <si>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</si>
  <si>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</si>
  <si>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</si>
  <si>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</si>
  <si>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</si>
  <si>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</si>
  <si>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</si>
  <si>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</si>
  <si>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</si>
  <si>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</si>
  <si>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</si>
  <si>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</si>
  <si>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</si>
  <si>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</si>
  <si>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</si>
  <si>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</si>
  <si>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</si>
  <si>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</si>
  <si>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</si>
  <si>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</si>
  <si>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</si>
  <si>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</si>
  <si>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</si>
  <si>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</si>
  <si>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</si>
  <si>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</si>
  <si>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</si>
  <si>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</si>
  <si>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</si>
  <si>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</si>
  <si>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</si>
  <si>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</si>
  <si>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</si>
  <si>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</si>
  <si>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</si>
  <si>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</si>
  <si>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</si>
  <si>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</si>
  <si>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</si>
  <si>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</si>
  <si>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</si>
  <si>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</si>
  <si>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</si>
  <si>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</si>
  <si>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</si>
  <si>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</si>
  <si>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</si>
  <si>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</si>
  <si>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</si>
  <si>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</si>
  <si>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</si>
  <si>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</si>
  <si>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</si>
  <si>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</si>
  <si>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</si>
  <si>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</si>
  <si>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</si>
  <si>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</si>
  <si>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</si>
  <si>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</si>
  <si>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</si>
  <si>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</si>
  <si>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</si>
  <si>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</si>
  <si>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</si>
  <si>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</si>
  <si>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</si>
  <si>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</si>
  <si>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</si>
  <si>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</si>
  <si>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</si>
  <si>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</si>
  <si>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</si>
  <si>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</si>
  <si>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</si>
  <si>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</si>
  <si>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</si>
  <si>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</si>
  <si>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</si>
  <si>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</si>
  <si>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</si>
  <si>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</si>
  <si>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</si>
  <si>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</si>
  <si>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</si>
  <si>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</si>
  <si>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</si>
  <si>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</si>
  <si>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</si>
  <si>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</si>
  <si>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</si>
  <si>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</si>
  <si>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</si>
  <si>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</si>
  <si>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</si>
  <si>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</si>
  <si>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</si>
  <si>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</si>
  <si>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</si>
  <si>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</si>
  <si>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</si>
  <si>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</si>
  <si>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</si>
  <si>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</si>
  <si>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</si>
  <si>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</si>
  <si>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</si>
  <si>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</si>
  <si>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</si>
  <si>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</si>
  <si>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</si>
  <si>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</si>
  <si>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</si>
  <si>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</si>
  <si>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</si>
  <si>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</si>
  <si>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</si>
  <si>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</si>
  <si>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</si>
  <si>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</si>
  <si>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</si>
  <si>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</si>
  <si>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</si>
  <si>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</si>
  <si>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</si>
  <si>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</si>
  <si>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</si>
  <si>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</si>
  <si>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</si>
  <si>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</si>
  <si>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</si>
  <si>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</si>
  <si>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</si>
  <si>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</si>
  <si>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</si>
  <si>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</si>
  <si>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</si>
  <si>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</si>
  <si>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</si>
  <si>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</si>
  <si>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</si>
  <si>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</si>
  <si>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</si>
  <si>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</si>
  <si>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</si>
  <si>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</si>
  <si>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</si>
  <si>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</si>
  <si>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</si>
  <si>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</si>
  <si>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</si>
  <si>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</si>
  <si>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</si>
  <si>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</si>
  <si>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</si>
  <si>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</si>
  <si>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</si>
  <si>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</si>
  <si>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</si>
  <si>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</si>
  <si>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</si>
  <si>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</si>
  <si>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</si>
  <si>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</si>
  <si>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</si>
  <si>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</si>
  <si>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</si>
  <si>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</si>
  <si>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</si>
  <si>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</si>
  <si>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</si>
  <si>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</si>
  <si>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</si>
  <si>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</si>
  <si>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</si>
  <si>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</si>
  <si>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</si>
  <si>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</si>
  <si>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</si>
  <si>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</si>
  <si>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</si>
  <si>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</si>
  <si>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</si>
  <si>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</si>
  <si>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</si>
  <si>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</si>
  <si>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</si>
  <si>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</si>
  <si>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</si>
  <si>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</si>
  <si>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</si>
  <si>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</si>
  <si>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</si>
  <si>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</si>
  <si>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</si>
  <si>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</si>
  <si>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</si>
  <si>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</si>
  <si>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</si>
  <si>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</si>
  <si>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</si>
  <si>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</si>
  <si>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</si>
  <si>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</si>
  <si>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</si>
  <si>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</si>
  <si>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</si>
  <si>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</si>
  <si>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</si>
  <si>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</si>
  <si>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</si>
  <si>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</si>
  <si>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</si>
  <si>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</si>
  <si>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</si>
  <si>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</si>
  <si>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</si>
  <si>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</si>
  <si>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</si>
  <si>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</si>
  <si>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</si>
  <si>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</si>
  <si>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</si>
  <si>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</si>
  <si>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</si>
  <si>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</si>
  <si>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</si>
  <si>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</si>
  <si>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</si>
  <si>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</si>
  <si>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</si>
  <si>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</si>
  <si>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</si>
  <si>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</si>
  <si>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</si>
  <si>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</si>
  <si>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</si>
  <si>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</si>
  <si>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</si>
  <si>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</si>
  <si>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</si>
  <si>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</si>
  <si>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</si>
  <si>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</si>
  <si>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</si>
  <si>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</si>
  <si>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</si>
  <si>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</si>
  <si>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</si>
  <si>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</si>
  <si>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</si>
  <si>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</si>
  <si>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</si>
  <si>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</si>
  <si>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</si>
  <si>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</si>
  <si>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</si>
  <si>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</si>
  <si>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</si>
  <si>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</si>
  <si>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</si>
  <si>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</si>
  <si>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</si>
  <si>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</si>
  <si>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</si>
  <si>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</si>
  <si>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</si>
  <si>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</si>
  <si>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</si>
  <si>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</si>
  <si>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</si>
  <si>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</si>
  <si>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</si>
  <si>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</si>
  <si>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</si>
  <si>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</si>
  <si>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</si>
  <si>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</si>
  <si>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</si>
  <si>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</si>
  <si>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</si>
  <si>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</si>
  <si>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</si>
  <si>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</si>
  <si>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</si>
  <si>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</si>
  <si>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</si>
  <si>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</si>
  <si>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</si>
  <si>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</si>
  <si>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</si>
  <si>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</si>
  <si>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</si>
  <si>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</si>
  <si>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</si>
  <si>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</si>
  <si>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</si>
  <si>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</si>
  <si>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</si>
  <si>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</si>
  <si>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</si>
  <si>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</si>
  <si>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</si>
  <si>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</si>
  <si>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</si>
  <si>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</si>
  <si>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</si>
  <si>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</si>
  <si>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</si>
  <si>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</si>
  <si>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</si>
  <si>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</si>
  <si>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</si>
  <si>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</si>
  <si>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</si>
  <si>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</si>
  <si>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</si>
  <si>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</si>
  <si>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</si>
  <si>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</si>
  <si>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</si>
  <si>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</si>
  <si>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</si>
  <si>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</si>
  <si>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</si>
  <si>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</si>
  <si>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</si>
  <si>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</si>
  <si>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</si>
  <si>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</si>
  <si>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</si>
  <si>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</si>
  <si>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</si>
  <si>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</si>
  <si>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</si>
  <si>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</si>
  <si>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</si>
  <si>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</si>
  <si>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</si>
  <si>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</si>
  <si>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</si>
  <si>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</si>
  <si>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</si>
  <si>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</si>
  <si>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</si>
  <si>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</si>
  <si>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</si>
  <si>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</si>
  <si>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</si>
  <si>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</si>
  <si>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</si>
  <si>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</si>
  <si>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</si>
  <si>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</si>
  <si>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</si>
  <si>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</si>
  <si>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</si>
  <si>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</si>
  <si>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</si>
  <si>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</si>
  <si>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</si>
  <si>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</si>
  <si>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</si>
  <si>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</si>
  <si>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</si>
  <si>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</si>
  <si>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</si>
  <si>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</si>
  <si>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</si>
  <si>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</si>
  <si>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</si>
  <si>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</si>
  <si>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</si>
  <si>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</si>
  <si>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</si>
  <si>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</si>
  <si>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</si>
  <si>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</si>
  <si>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</si>
  <si>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</si>
  <si>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</si>
  <si>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</si>
  <si>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</si>
  <si>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</si>
  <si>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</si>
  <si>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</si>
  <si>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</si>
  <si>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</si>
  <si>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</si>
  <si>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</si>
  <si>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</si>
  <si>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</si>
  <si>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</si>
  <si>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</si>
  <si>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</si>
  <si>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</si>
  <si>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</si>
  <si>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</si>
  <si>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</si>
  <si>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</si>
  <si>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</si>
  <si>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</si>
  <si>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</si>
  <si>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</si>
  <si>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</si>
  <si>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</si>
  <si>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</si>
  <si>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</si>
  <si>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</si>
  <si>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</si>
  <si>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</si>
  <si>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</si>
  <si>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</si>
  <si>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</si>
  <si>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</si>
  <si>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</si>
  <si>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</si>
  <si>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</si>
  <si>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</si>
  <si>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</si>
  <si>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</si>
  <si>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</si>
  <si>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</si>
  <si>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</si>
  <si>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</si>
  <si>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</si>
  <si>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</si>
  <si>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</si>
  <si>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</si>
  <si>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</si>
  <si>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</si>
  <si>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</si>
  <si>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</si>
  <si>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</si>
  <si>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</si>
  <si>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</si>
  <si>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</si>
  <si>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</si>
  <si>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</si>
  <si>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</si>
  <si>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</si>
  <si>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</si>
  <si>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</si>
  <si>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</si>
  <si>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</si>
  <si>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</si>
  <si>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</si>
  <si>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</si>
  <si>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</si>
  <si>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</si>
  <si>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</si>
  <si>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</si>
  <si>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</si>
  <si>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</si>
  <si>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</si>
  <si>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</si>
  <si>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</si>
  <si>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</si>
  <si>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</si>
  <si>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</si>
  <si>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</si>
  <si>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</si>
  <si>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</si>
  <si>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</si>
  <si>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</si>
  <si>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</si>
  <si>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</si>
  <si>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</si>
  <si>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</si>
  <si>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</si>
  <si>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</si>
  <si>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</si>
  <si>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</si>
  <si>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</si>
  <si>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</si>
  <si>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</si>
  <si>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</si>
  <si>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</si>
  <si>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</si>
  <si>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</si>
  <si>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</si>
  <si>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</si>
  <si>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</si>
  <si>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</si>
  <si>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</si>
  <si>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</si>
  <si>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</si>
  <si>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</si>
  <si>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</si>
  <si>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</si>
  <si>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</si>
  <si>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</si>
  <si>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</si>
  <si>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</si>
  <si>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</si>
  <si>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</si>
  <si>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</si>
  <si>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</si>
  <si>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</si>
  <si>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</si>
  <si>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</si>
  <si>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</si>
  <si>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</si>
  <si>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</si>
  <si>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</si>
  <si>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</si>
  <si>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</si>
  <si>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</si>
  <si>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</si>
  <si>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</si>
  <si>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</si>
  <si>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</si>
  <si>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</si>
  <si>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</si>
  <si>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</si>
  <si>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</si>
  <si>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</si>
  <si>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</si>
  <si>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</si>
  <si>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</si>
  <si>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</si>
  <si>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</si>
  <si>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</si>
  <si>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</si>
  <si>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</si>
  <si>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</si>
  <si>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</si>
  <si>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</si>
  <si>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</si>
  <si>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</si>
  <si>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</si>
  <si>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</si>
  <si>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</si>
  <si>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</si>
  <si>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</si>
  <si>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</si>
  <si>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</si>
  <si>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</si>
  <si>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</si>
  <si>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</si>
  <si>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</si>
  <si>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</si>
  <si>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</si>
  <si>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</si>
  <si>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</si>
  <si>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</si>
  <si>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</si>
  <si>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</si>
  <si>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</si>
  <si>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</si>
  <si>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</si>
  <si>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</si>
  <si>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</si>
  <si>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</si>
  <si>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</si>
  <si>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</si>
  <si>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</si>
  <si>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</si>
  <si>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</si>
  <si>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</si>
  <si>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</si>
  <si>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</si>
  <si>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</si>
  <si>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</si>
  <si>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</si>
  <si>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</si>
  <si>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</si>
  <si>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</si>
  <si>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</si>
  <si>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</si>
  <si>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</si>
  <si>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</si>
  <si>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</si>
  <si>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</si>
  <si>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</si>
  <si>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</si>
  <si>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</si>
  <si>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</si>
  <si>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</si>
  <si>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</si>
  <si>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</si>
  <si>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</si>
  <si>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</si>
  <si>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</si>
  <si>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</si>
  <si>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</si>
  <si>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</si>
  <si>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</si>
  <si>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</si>
  <si>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</si>
  <si>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</si>
  <si>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</si>
  <si>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</si>
  <si>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</si>
  <si>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</si>
  <si>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</si>
  <si>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</si>
  <si>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</si>
  <si>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</si>
  <si>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</si>
  <si>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</si>
  <si>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</si>
  <si>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</si>
  <si>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</si>
  <si>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</si>
  <si>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</si>
  <si>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</si>
  <si>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</si>
  <si>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</si>
  <si>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</si>
  <si>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</si>
  <si>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</si>
  <si>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</si>
  <si>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</si>
  <si>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</si>
  <si>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</si>
  <si>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</si>
  <si>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</si>
  <si>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</si>
  <si>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</si>
  <si>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</si>
  <si>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</si>
  <si>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</si>
  <si>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</si>
  <si>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</si>
  <si>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</si>
  <si>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</si>
  <si>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</si>
  <si>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</si>
  <si>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</si>
  <si>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</si>
  <si>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</si>
  <si>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</si>
  <si>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</si>
  <si>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</si>
  <si>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</si>
  <si>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</si>
  <si>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</si>
  <si>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</si>
  <si>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</si>
  <si>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</si>
  <si>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</si>
  <si>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</si>
  <si>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</si>
  <si>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</si>
  <si>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</si>
  <si>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</si>
  <si>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</si>
  <si>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</si>
  <si>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</si>
  <si>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</si>
  <si>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</si>
  <si>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</si>
  <si>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</si>
  <si>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</si>
  <si>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</si>
  <si>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</si>
  <si>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</si>
  <si>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</si>
  <si>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</si>
  <si>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</si>
  <si>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</si>
  <si>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</si>
  <si>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</si>
  <si>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</si>
  <si>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</si>
  <si>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</si>
  <si>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</si>
  <si>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</si>
  <si>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</si>
  <si>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</si>
  <si>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</si>
  <si>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</si>
  <si>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</si>
  <si>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</si>
  <si>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</si>
  <si>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</si>
  <si>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</si>
  <si>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</si>
  <si>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</si>
  <si>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</si>
  <si>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</si>
  <si>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</si>
  <si>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</si>
  <si>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</si>
  <si>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</si>
  <si>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</si>
  <si>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</si>
  <si>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</si>
  <si>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</si>
  <si>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</si>
  <si>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</si>
  <si>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</si>
  <si>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</si>
  <si>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</si>
  <si>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</si>
  <si>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</si>
  <si>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</si>
  <si>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</si>
  <si>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</si>
  <si>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</si>
  <si>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</si>
  <si>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</si>
  <si>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</si>
  <si>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</si>
  <si>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</si>
  <si>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</si>
  <si>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</si>
  <si>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</si>
  <si>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</si>
  <si>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</si>
  <si>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</si>
  <si>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</si>
  <si>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</si>
  <si>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</si>
  <si>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</si>
  <si>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</si>
  <si>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</si>
  <si>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</si>
  <si>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</si>
  <si>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</si>
  <si>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</si>
  <si>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</si>
  <si>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</si>
  <si>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</si>
  <si>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</si>
  <si>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</si>
  <si>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</si>
  <si>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</si>
  <si>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</si>
  <si>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</si>
  <si>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</si>
  <si>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</si>
  <si>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</si>
  <si>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</si>
  <si>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</si>
  <si>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</si>
  <si>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</si>
  <si>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</si>
  <si>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</si>
  <si>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</si>
  <si>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</si>
  <si>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</si>
  <si>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</si>
  <si>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</si>
  <si>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</si>
  <si>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</si>
  <si>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</si>
  <si>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</si>
  <si>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</si>
  <si>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</si>
  <si>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</si>
  <si>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</si>
  <si>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</si>
  <si>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</si>
  <si>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</si>
  <si>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</si>
  <si>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</si>
  <si>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</si>
  <si>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</si>
  <si>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</si>
  <si>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</si>
  <si>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</si>
  <si>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</si>
  <si>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</si>
  <si>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</si>
  <si>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</si>
  <si>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</si>
  <si>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</si>
  <si>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</si>
  <si>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</si>
  <si>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</si>
  <si>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</si>
  <si>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</si>
  <si>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</si>
  <si>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</si>
  <si>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</si>
  <si>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</si>
  <si>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</si>
  <si>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</si>
  <si>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</si>
  <si>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</si>
  <si>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</si>
  <si>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</si>
  <si>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</si>
  <si>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</si>
  <si>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</si>
  <si>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</si>
  <si>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</si>
  <si>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</si>
  <si>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</si>
  <si>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</si>
  <si>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</si>
  <si>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</si>
  <si>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</si>
  <si>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</si>
  <si>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</si>
  <si>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</si>
  <si>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</si>
  <si>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</si>
  <si>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</si>
  <si>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</si>
  <si>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</si>
  <si>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</si>
  <si>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</si>
  <si>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</si>
  <si>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</si>
  <si>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</si>
  <si>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</si>
  <si>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</si>
  <si>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</si>
  <si>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</si>
  <si>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</si>
  <si>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</si>
  <si>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</si>
  <si>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</si>
  <si>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</si>
  <si>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</si>
  <si>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</si>
  <si>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</si>
  <si>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</si>
  <si>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</si>
  <si>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</si>
  <si>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</si>
  <si>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</si>
  <si>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</si>
  <si>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</si>
  <si>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</si>
  <si>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</si>
  <si>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</si>
  <si>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</si>
  <si>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</si>
  <si>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</si>
  <si>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</si>
  <si>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</si>
  <si>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</si>
  <si>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</si>
  <si>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</si>
  <si>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</si>
  <si>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</si>
  <si>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</si>
  <si>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</si>
  <si>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</si>
  <si>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</si>
  <si>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</si>
  <si>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</si>
  <si>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</si>
  <si>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</si>
  <si>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</si>
  <si>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</si>
  <si>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</si>
  <si>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</si>
  <si>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</si>
  <si>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</si>
  <si>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</si>
  <si>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</si>
  <si>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</si>
  <si>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</si>
  <si>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</si>
  <si>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</si>
  <si>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</si>
  <si>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</si>
  <si>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</si>
  <si>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</si>
  <si>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</si>
  <si>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</si>
  <si>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</si>
  <si>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</si>
  <si>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</si>
  <si>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</si>
  <si>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</si>
  <si>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</si>
  <si>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</si>
  <si>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</si>
  <si>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</si>
  <si>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</si>
  <si>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</si>
  <si>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</si>
  <si>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</si>
  <si>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</si>
  <si>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</si>
  <si>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</si>
  <si>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</si>
  <si>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</si>
  <si>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</si>
  <si>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</si>
  <si>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</si>
  <si>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</si>
  <si>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</si>
  <si>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</si>
  <si>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</si>
  <si>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</si>
  <si>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</si>
  <si>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</si>
  <si>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</si>
  <si>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</si>
  <si>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</si>
  <si>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</si>
  <si>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</si>
  <si>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</si>
  <si>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</si>
  <si>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</si>
  <si>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</si>
  <si>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</si>
  <si>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</si>
  <si>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</si>
  <si>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</si>
  <si>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</si>
  <si>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</si>
  <si>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</si>
  <si>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</si>
  <si>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</si>
  <si>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</si>
  <si>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</si>
  <si>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</si>
  <si>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</si>
  <si>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</si>
  <si>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</si>
  <si>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</si>
  <si>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</si>
  <si>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</si>
  <si>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</si>
  <si>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</si>
  <si>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</si>
  <si>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</si>
  <si>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</si>
  <si>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</si>
  <si>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</si>
  <si>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</si>
  <si>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</si>
  <si>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</si>
  <si>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</si>
  <si>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</si>
  <si>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</si>
  <si>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</si>
  <si>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</si>
  <si>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</si>
  <si>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</si>
  <si>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</si>
  <si>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</si>
  <si>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</si>
  <si>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</si>
  <si>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</si>
  <si>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</si>
  <si>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</si>
  <si>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</si>
  <si>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</si>
  <si>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</si>
  <si>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</si>
  <si>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</si>
  <si>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</si>
  <si>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</si>
  <si>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</si>
  <si>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</si>
  <si>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</si>
  <si>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</si>
  <si>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</si>
  <si>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</si>
  <si>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</si>
  <si>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</si>
  <si>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</si>
  <si>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</si>
  <si>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</si>
  <si>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</si>
  <si>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</si>
  <si>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</si>
  <si>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</si>
  <si>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</si>
  <si>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</si>
  <si>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</si>
  <si>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</si>
  <si>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</si>
  <si>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</si>
  <si>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</si>
  <si>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</si>
  <si>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</si>
  <si>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</si>
  <si>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</si>
  <si>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</si>
  <si>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</si>
  <si>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</si>
  <si>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</si>
  <si>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</si>
  <si>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</si>
  <si>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</si>
  <si>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</si>
  <si>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</si>
  <si>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</si>
  <si>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</si>
  <si>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</si>
  <si>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</si>
  <si>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</si>
  <si>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</si>
  <si>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</si>
  <si>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</si>
  <si>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</si>
  <si>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</si>
  <si>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</si>
  <si>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</si>
  <si>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</si>
  <si>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</si>
  <si>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</si>
  <si>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</si>
  <si>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</si>
  <si>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</si>
  <si>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</si>
  <si>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</si>
  <si>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</si>
  <si>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</si>
  <si>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</si>
  <si>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</si>
  <si>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</si>
  <si>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</si>
  <si>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</si>
  <si>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</si>
  <si>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</si>
  <si>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</si>
  <si>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</si>
  <si>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</si>
  <si>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</si>
  <si>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</si>
  <si>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</si>
  <si>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</si>
  <si>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</si>
  <si>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</si>
  <si>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</si>
  <si>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</si>
  <si>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</si>
  <si>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</si>
  <si>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</si>
  <si>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</si>
  <si>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</si>
  <si>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</si>
  <si>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</si>
  <si>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</si>
  <si>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</si>
  <si>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</si>
  <si>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</si>
  <si>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</si>
  <si>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</si>
  <si>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</si>
  <si>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</si>
  <si>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</si>
  <si>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</si>
  <si>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</si>
  <si>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</si>
  <si>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</si>
  <si>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</si>
  <si>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</si>
  <si>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</si>
  <si>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</si>
  <si>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</si>
  <si>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</si>
  <si>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</si>
  <si>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</si>
  <si>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</si>
  <si>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</si>
  <si>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</si>
  <si>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</si>
  <si>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</si>
  <si>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</si>
  <si>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</si>
  <si>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</si>
  <si>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</si>
  <si>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</si>
  <si>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</si>
  <si>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</si>
  <si>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</si>
  <si>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</si>
  <si>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</si>
  <si>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</si>
  <si>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</si>
  <si>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</si>
  <si>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</si>
  <si>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</si>
  <si>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</si>
  <si>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</si>
  <si>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</si>
  <si>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</si>
  <si>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</si>
  <si>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</si>
  <si>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</si>
  <si>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</si>
  <si>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</si>
  <si>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</si>
  <si>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</si>
  <si>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</si>
  <si>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</si>
  <si>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</si>
  <si>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</si>
  <si>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</si>
  <si>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</si>
  <si>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</si>
  <si>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</si>
  <si>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</si>
  <si>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</si>
  <si>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</si>
  <si>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</si>
  <si>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</si>
  <si>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</si>
  <si>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</si>
  <si>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</si>
  <si>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</si>
  <si>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</si>
  <si>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</si>
  <si>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</si>
  <si>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</si>
  <si>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</si>
  <si>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</si>
  <si>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</si>
  <si>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</si>
  <si>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</si>
  <si>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</si>
  <si>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</si>
  <si>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</si>
  <si>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</si>
  <si>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</si>
  <si>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</si>
  <si>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</si>
  <si>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</si>
  <si>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</si>
  <si>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</si>
  <si>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</si>
  <si>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</si>
  <si>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</si>
  <si>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</si>
  <si>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</si>
  <si>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</si>
  <si>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</si>
  <si>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</si>
  <si>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</si>
  <si>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</si>
  <si>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</si>
  <si>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</si>
  <si>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</si>
  <si>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</si>
  <si>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</si>
  <si>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</si>
  <si>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</si>
  <si>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</si>
  <si>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</si>
  <si>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</si>
  <si>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</si>
  <si>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</si>
  <si>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</si>
  <si>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</si>
  <si>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</si>
  <si>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</si>
  <si>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</si>
  <si>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</si>
  <si>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</si>
  <si>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</si>
  <si>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</si>
  <si>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</si>
  <si>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</si>
  <si>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</si>
  <si>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</si>
  <si>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</si>
  <si>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</si>
  <si>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</si>
  <si>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</si>
  <si>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</si>
  <si>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</si>
  <si>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</si>
  <si>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</si>
  <si>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</si>
  <si>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</si>
  <si>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</si>
  <si>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</si>
  <si>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</si>
  <si>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</si>
  <si>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</si>
  <si>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</si>
  <si>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</si>
  <si>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</si>
  <si>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</si>
  <si>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</si>
  <si>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</si>
  <si>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</si>
  <si>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</si>
  <si>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</si>
  <si>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</si>
  <si>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</si>
  <si>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</si>
  <si>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</si>
  <si>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</si>
  <si>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</si>
  <si>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</si>
  <si>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</si>
  <si>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</si>
  <si>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</si>
  <si>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</si>
  <si>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</si>
  <si>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</si>
  <si>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</si>
  <si>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</si>
  <si>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</si>
  <si>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</si>
  <si>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</si>
  <si>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</si>
  <si>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</si>
  <si>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</si>
  <si>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</si>
  <si>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</si>
  <si>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</si>
  <si>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</si>
  <si>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</si>
  <si>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</si>
  <si>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</si>
  <si>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</si>
  <si>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</si>
  <si>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</si>
  <si>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</si>
  <si>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</si>
  <si>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</si>
  <si>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</si>
  <si>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</si>
  <si>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</si>
  <si>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</si>
  <si>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</si>
  <si>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</si>
  <si>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</si>
  <si>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</si>
  <si>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</si>
  <si>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</si>
  <si>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</si>
  <si>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</si>
  <si>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</si>
  <si>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</si>
  <si>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</si>
  <si>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</si>
  <si>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</si>
  <si>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</si>
  <si>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</si>
  <si>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</si>
  <si>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</si>
  <si>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</si>
  <si>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</si>
  <si>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</si>
  <si>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</si>
  <si>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</si>
  <si>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</si>
  <si>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</si>
  <si>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</si>
  <si>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</si>
  <si>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</si>
  <si>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</si>
  <si>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</si>
  <si>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</si>
  <si>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</si>
  <si>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</si>
  <si>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</si>
  <si>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</si>
  <si>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</si>
  <si>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</si>
  <si>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</si>
  <si>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</si>
  <si>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</si>
  <si>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</si>
  <si>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</si>
  <si>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</si>
  <si>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</si>
  <si>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</si>
  <si>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</si>
  <si>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</si>
  <si>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</si>
  <si>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</si>
  <si>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</si>
  <si>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</si>
  <si>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</si>
  <si>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</si>
  <si>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</si>
  <si>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</si>
  <si>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</si>
  <si>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</si>
  <si>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</si>
  <si>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</si>
  <si>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</si>
  <si>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</si>
  <si>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</si>
  <si>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</si>
  <si>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</si>
  <si>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</si>
  <si>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</si>
  <si>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</si>
  <si>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</si>
  <si>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</si>
  <si>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</si>
  <si>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</si>
  <si>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</si>
  <si>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</si>
  <si>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</si>
  <si>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</si>
  <si>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</si>
  <si>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</si>
  <si>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</si>
  <si>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</si>
  <si>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</si>
  <si>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</si>
  <si>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</si>
  <si>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</si>
  <si>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</si>
  <si>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</si>
  <si>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</si>
  <si>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</si>
  <si>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</si>
  <si>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</si>
  <si>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</si>
  <si>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</si>
  <si>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</si>
  <si>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</si>
  <si>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</si>
  <si>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</si>
  <si>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</si>
  <si>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</si>
  <si>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</si>
  <si>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</si>
  <si>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</si>
  <si>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</si>
  <si>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</si>
  <si>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</si>
  <si>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</si>
  <si>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</si>
  <si>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</si>
  <si>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</si>
  <si>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</si>
  <si>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</si>
  <si>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</si>
  <si>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</si>
  <si>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</si>
  <si>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</si>
  <si>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</si>
  <si>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</si>
  <si>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</si>
  <si>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</si>
  <si>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</si>
  <si>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</si>
  <si>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</si>
  <si>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</si>
  <si>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</si>
  <si>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</si>
  <si>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</si>
  <si>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</si>
  <si>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</si>
  <si>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</si>
  <si>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</si>
  <si>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</si>
  <si>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</si>
  <si>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</si>
  <si>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</si>
  <si>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</si>
  <si>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</si>
  <si>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</si>
  <si>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</si>
  <si>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</si>
  <si>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</si>
  <si>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</si>
  <si>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</si>
  <si>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</si>
  <si>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</si>
  <si>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</si>
  <si>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</si>
  <si>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</si>
  <si>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</si>
  <si>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</si>
  <si>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</si>
  <si>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</si>
  <si>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</si>
  <si>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</si>
  <si>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</si>
  <si>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</si>
  <si>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</si>
  <si>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</si>
  <si>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</si>
  <si>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</si>
  <si>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</si>
  <si>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</si>
  <si>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</si>
  <si>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</si>
  <si>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</si>
  <si>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</si>
  <si>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</si>
  <si>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</si>
  <si>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</si>
  <si>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</si>
  <si>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</si>
  <si>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</si>
  <si>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</si>
  <si>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</si>
  <si>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</si>
  <si>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</si>
  <si>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</si>
  <si>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</si>
  <si>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</si>
  <si>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</si>
  <si>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</si>
  <si>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</si>
  <si>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</si>
  <si>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</si>
  <si>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</si>
  <si>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</si>
  <si>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</si>
  <si>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</si>
  <si>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</si>
  <si>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</si>
  <si>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</si>
  <si>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</si>
  <si>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</si>
  <si>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</si>
  <si>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</si>
  <si>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</si>
  <si>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</si>
  <si>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</si>
  <si>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</si>
  <si>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</si>
  <si>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</si>
  <si>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</si>
  <si>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</si>
  <si>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</si>
  <si>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</si>
  <si>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</si>
  <si>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</si>
  <si>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</si>
  <si>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</si>
  <si>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</si>
  <si>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</si>
  <si>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</si>
  <si>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</si>
  <si>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</si>
  <si>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</si>
  <si>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</si>
  <si>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</si>
  <si>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</si>
  <si>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</si>
  <si>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</si>
  <si>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</si>
  <si>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</si>
  <si>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</si>
  <si>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</si>
  <si>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</si>
  <si>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</si>
  <si>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</si>
  <si>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</si>
  <si>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</si>
  <si>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</si>
  <si>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</si>
  <si>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</si>
  <si>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</si>
  <si>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</si>
  <si>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</si>
  <si>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</si>
  <si>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</si>
  <si>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</si>
  <si>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</si>
  <si>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</si>
  <si>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</si>
  <si>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</si>
  <si>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</si>
  <si>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</si>
  <si>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</si>
  <si>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</si>
  <si>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</si>
  <si>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</si>
  <si>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</si>
  <si>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</si>
  <si>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</si>
  <si>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</si>
  <si>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</si>
  <si>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</si>
  <si>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</si>
  <si>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</si>
  <si>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</si>
  <si>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</si>
  <si>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</si>
  <si>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</si>
  <si>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</si>
  <si>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</si>
  <si>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</si>
  <si>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</si>
  <si>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</si>
  <si>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</si>
  <si>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</si>
  <si>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</si>
  <si>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</si>
  <si>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</si>
  <si>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</si>
  <si>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</si>
  <si>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</si>
  <si>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</si>
  <si>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</si>
  <si>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</si>
  <si>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</si>
  <si>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</si>
  <si>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</si>
  <si>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</si>
  <si>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</si>
  <si>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</si>
  <si>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</si>
  <si>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</si>
  <si>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</si>
  <si>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</si>
  <si>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</si>
  <si>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</si>
  <si>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</si>
  <si>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</si>
  <si>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</si>
  <si>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</si>
  <si>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</si>
  <si>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</si>
  <si>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</si>
  <si>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</si>
  <si>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</si>
  <si>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</si>
  <si>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</si>
  <si>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</si>
  <si>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</si>
  <si>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</si>
  <si>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</si>
  <si>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</si>
  <si>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</si>
  <si>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</si>
  <si>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</si>
  <si>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</si>
  <si>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</si>
  <si>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</si>
  <si>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</si>
  <si>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</si>
  <si>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</si>
  <si>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</si>
  <si>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</si>
  <si>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</si>
  <si>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</si>
  <si>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</si>
  <si>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</si>
  <si>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</si>
  <si>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</si>
  <si>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</si>
  <si>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</si>
  <si>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</si>
  <si>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</si>
  <si>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</si>
  <si>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</si>
  <si>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</si>
  <si>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</si>
  <si>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</si>
  <si>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</si>
  <si>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</si>
  <si>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</si>
  <si>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</si>
  <si>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</si>
  <si>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</si>
  <si>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</si>
  <si>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</si>
  <si>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</si>
  <si>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</si>
  <si>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</si>
  <si>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</si>
  <si>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</si>
  <si>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</si>
  <si>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</si>
  <si>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</si>
  <si>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</si>
  <si>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</si>
  <si>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</si>
  <si>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</si>
  <si>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</si>
  <si>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</si>
  <si>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</si>
  <si>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</si>
  <si>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</si>
  <si>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</si>
  <si>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</si>
  <si>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</si>
  <si>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</si>
  <si>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</si>
  <si>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</si>
  <si>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</si>
  <si>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</si>
  <si>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</si>
  <si>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</si>
  <si>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</si>
  <si>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</si>
  <si>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</si>
  <si>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</si>
  <si>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</si>
  <si>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</si>
  <si>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</si>
  <si>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</si>
  <si>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</si>
  <si>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</si>
  <si>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</si>
  <si>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</si>
  <si>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</si>
  <si>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</si>
  <si>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</si>
  <si>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</si>
  <si>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</si>
  <si>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</si>
  <si>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</si>
  <si>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</si>
  <si>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</si>
  <si>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</si>
  <si>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</si>
  <si>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</si>
  <si>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</si>
  <si>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</si>
  <si>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</si>
  <si>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</si>
  <si>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</si>
  <si>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</si>
  <si>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</si>
  <si>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</si>
  <si>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</si>
  <si>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</si>
  <si>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</si>
  <si>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</si>
  <si>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</si>
  <si>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</si>
  <si>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</si>
  <si>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</si>
  <si>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</si>
  <si>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</si>
  <si>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</si>
  <si>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</si>
  <si>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</si>
  <si>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</si>
  <si>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</si>
  <si>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</si>
  <si>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</si>
  <si>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</si>
  <si>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</si>
  <si>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</si>
  <si>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</si>
  <si>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</si>
  <si>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</si>
  <si>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</si>
  <si>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</si>
  <si>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</si>
  <si>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</si>
  <si>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</si>
  <si>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</si>
  <si>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</si>
  <si>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</si>
  <si>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</si>
  <si>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</si>
  <si>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</si>
  <si>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</si>
  <si>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</si>
  <si>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</si>
  <si>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</si>
  <si>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</si>
  <si>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</si>
  <si>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</si>
  <si>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</si>
  <si>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</si>
  <si>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</si>
  <si>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</si>
  <si>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</si>
  <si>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</si>
  <si>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</si>
  <si>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</si>
  <si>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</si>
  <si>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</si>
  <si>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</si>
  <si>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</si>
  <si>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</si>
  <si>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</si>
  <si>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</si>
  <si>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</si>
  <si>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</si>
  <si>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</si>
  <si>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</si>
  <si>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</si>
  <si>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</si>
  <si>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</si>
  <si>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</si>
  <si>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</si>
  <si>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</si>
  <si>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</si>
  <si>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</si>
  <si>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</si>
  <si>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</si>
  <si>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</si>
  <si>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</si>
  <si>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</si>
  <si>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</si>
  <si>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</si>
  <si>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</si>
  <si>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</si>
  <si>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</si>
  <si>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</si>
  <si>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</si>
  <si>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</si>
  <si>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</si>
  <si>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</si>
  <si>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</si>
  <si>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</si>
  <si>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</si>
  <si>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</si>
  <si>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</si>
  <si>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</si>
  <si>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</si>
  <si>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</si>
  <si>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</si>
  <si>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</si>
  <si>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</si>
  <si>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</si>
  <si>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</si>
  <si>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</si>
  <si>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</si>
  <si>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</si>
  <si>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</si>
  <si>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</si>
  <si>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</si>
  <si>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</si>
  <si>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</si>
  <si>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</si>
  <si>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</si>
  <si>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</si>
  <si>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</si>
  <si>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</si>
  <si>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</si>
  <si>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</si>
  <si>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</si>
  <si>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</si>
  <si>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</si>
  <si>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</si>
  <si>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</si>
  <si>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</si>
  <si>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</si>
  <si>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</si>
  <si>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</si>
  <si>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</si>
  <si>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</si>
  <si>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</si>
  <si>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</si>
  <si>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</si>
  <si>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</si>
  <si>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</si>
  <si>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</si>
  <si>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</si>
  <si>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</si>
  <si>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</si>
  <si>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</si>
  <si>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</si>
  <si>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</si>
  <si>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</si>
  <si>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</si>
  <si>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</si>
  <si>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</si>
  <si>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</si>
  <si>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</si>
  <si>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</si>
  <si>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</si>
  <si>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</si>
  <si>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</si>
  <si>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</si>
  <si>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</si>
  <si>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</si>
  <si>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</si>
  <si>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</si>
  <si>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</si>
  <si>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</si>
  <si>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</si>
  <si>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</si>
  <si>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</si>
  <si>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</si>
  <si>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</si>
  <si>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</si>
  <si>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</si>
  <si>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</si>
  <si>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</si>
  <si>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</si>
  <si>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</si>
  <si>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</si>
  <si>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</si>
  <si>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</si>
  <si>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</si>
  <si>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</si>
  <si>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</si>
  <si>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</si>
  <si>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</si>
  <si>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</si>
  <si>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</si>
  <si>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</si>
  <si>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</si>
  <si>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</si>
  <si>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</si>
  <si>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</si>
  <si>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</si>
  <si>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</si>
  <si>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</si>
  <si>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</si>
  <si>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</si>
  <si>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</si>
  <si>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</si>
  <si>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</si>
  <si>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</si>
  <si>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</si>
  <si>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</si>
  <si>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</si>
  <si>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</si>
  <si>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</si>
  <si>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</si>
  <si>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</si>
  <si>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</si>
  <si>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</si>
  <si>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</si>
  <si>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</si>
  <si>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</si>
  <si>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</si>
  <si>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</si>
  <si>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</si>
  <si>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</si>
  <si>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</si>
  <si>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</si>
  <si>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</si>
  <si>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</si>
  <si>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</si>
  <si>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</si>
  <si>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</si>
  <si>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</si>
  <si>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</si>
  <si>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</si>
  <si>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</si>
  <si>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</si>
  <si>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</si>
  <si>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</si>
  <si>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</si>
  <si>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</si>
  <si>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</si>
  <si>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</si>
  <si>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</si>
  <si>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</si>
  <si>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</si>
  <si>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</si>
  <si>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</si>
  <si>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</si>
  <si>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</si>
  <si>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</si>
  <si>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</si>
  <si>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</si>
  <si>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</si>
  <si>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</si>
  <si>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</si>
  <si>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</si>
  <si>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</si>
  <si>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</si>
  <si>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</si>
  <si>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</si>
  <si>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</si>
  <si>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</si>
  <si>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</si>
  <si>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</si>
  <si>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</si>
  <si>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</si>
  <si>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</si>
  <si>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</si>
  <si>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</si>
  <si>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</si>
  <si>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</si>
  <si>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</si>
  <si>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</si>
  <si>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</si>
  <si>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</si>
  <si>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</si>
  <si>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</si>
  <si>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</si>
  <si>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</si>
  <si>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</si>
  <si>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</si>
  <si>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</si>
  <si>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</si>
  <si>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</si>
  <si>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</si>
  <si>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</si>
  <si>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</si>
  <si>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</si>
  <si>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</si>
  <si>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</si>
  <si>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</si>
  <si>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</si>
  <si>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</si>
  <si>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</si>
  <si>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</si>
  <si>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</si>
  <si>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</si>
  <si>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</si>
  <si>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</si>
  <si>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</si>
  <si>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</si>
  <si>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</si>
  <si>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</si>
  <si>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</si>
  <si>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</si>
  <si>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</si>
  <si>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</si>
  <si>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</si>
  <si>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</si>
  <si>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</si>
  <si>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</si>
  <si>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</si>
  <si>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</si>
  <si>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</si>
  <si>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</si>
  <si>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</si>
  <si>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</si>
  <si>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</si>
  <si>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</si>
  <si>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</si>
  <si>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</si>
  <si>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</si>
  <si>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</si>
  <si>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</si>
  <si>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</si>
  <si>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</si>
  <si>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</si>
  <si>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</si>
  <si>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</si>
  <si>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</si>
  <si>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</si>
  <si>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</si>
  <si>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</si>
  <si>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</si>
  <si>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</si>
  <si>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</si>
  <si>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</si>
  <si>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</si>
  <si>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</si>
  <si>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</si>
  <si>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</si>
  <si>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</si>
  <si>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</si>
  <si>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</si>
  <si>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</si>
  <si>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</si>
  <si>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</si>
  <si>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</si>
  <si>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</si>
  <si>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</si>
  <si>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</si>
  <si>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</si>
  <si>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</si>
  <si>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</si>
  <si>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</si>
  <si>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</si>
  <si>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</si>
  <si>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</si>
  <si>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</si>
  <si>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</si>
  <si>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</si>
  <si>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</si>
  <si>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</si>
  <si>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</si>
  <si>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</si>
  <si>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</si>
  <si>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</si>
  <si>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</si>
  <si>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</si>
  <si>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</si>
  <si>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</si>
  <si>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</si>
  <si>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</si>
  <si>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</si>
  <si>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</si>
  <si>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</si>
  <si>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</si>
  <si>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</si>
  <si>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</si>
  <si>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</si>
  <si>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</si>
  <si>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Porte</t>
  </si>
  <si>
    <t>Paraíso das Águas</t>
  </si>
  <si>
    <t>Mojuí dos Campos</t>
  </si>
  <si>
    <t>Pescaria Brava</t>
  </si>
  <si>
    <t>Balneário Rincão</t>
  </si>
  <si>
    <t>Pinto Bandeira</t>
  </si>
  <si>
    <t>Qtd 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</si>
  <si>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</si>
  <si>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</si>
  <si>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</si>
  <si>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</si>
  <si>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</si>
  <si>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</si>
  <si>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</si>
  <si>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</si>
  <si>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</si>
  <si>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</si>
  <si>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</si>
  <si>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</si>
  <si>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</si>
  <si>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</si>
  <si>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</si>
  <si>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</si>
  <si>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</si>
  <si>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</si>
  <si>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</si>
  <si>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</si>
  <si>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</si>
  <si>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</si>
  <si>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</si>
  <si>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</si>
  <si>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</si>
  <si>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</si>
  <si>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</si>
  <si>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</si>
  <si>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</si>
  <si>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</si>
  <si>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</si>
  <si>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</si>
  <si>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</si>
  <si>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</si>
  <si>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</si>
  <si>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</si>
  <si>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</si>
  <si>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</si>
  <si>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</si>
  <si>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</si>
  <si>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</si>
  <si>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</si>
  <si>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</si>
  <si>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</si>
  <si>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</si>
  <si>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</si>
  <si>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</si>
  <si>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</si>
  <si>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</si>
  <si>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</si>
  <si>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</si>
  <si>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</si>
  <si>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Regiao</t>
  </si>
  <si>
    <t>Populacao_2010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</si>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</sst>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H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71"/>
  <sheetViews>
    <sheetView tabSelected="1" workbookViewId="0">
      <selection activeCell="J12" sqref="J12"/>
    </sheetView>
  </sheetViews>
  <sheetFormatPr defaultRowHeight="14.4" x14ac:dyDescent="0.3"/>
  <cols>
    <col min="1" max="2" width="11.44140625" customWidth="1"/>
    <col min="4" max="4" width="49" customWidth="1"/>
    <col min="5" max="5" width="15" customWidth="1"/>
    <col min="6" max="6" width="18.109375" customWidth="1"/>
    <col min="7" max="8" width="16.44140625" customWidth="1"/>
  </cols>
  <sheetData>
    <row r="1" spans="1:8" x14ac:dyDescent="0.3">
      <c r="A1" s="1" t="s">
        <v>5320</v>
      </c>
      <c r="B1" s="1" t="s">
        <v>5321</v>
      </c>
      <c r="C1" s="1" t="s">
        <v>5319</v>
      </c>
      <c r="D1" s="1" t="s">
        <v>5395</v>
      </c>
      <c r="E1" s="1" t="s">
        <v>5393</v>
      </c>
      <c r="F1" s="1" t="s">
        <v>5394</v>
      </c>
      <c r="G1" s="1" t="s">
        <v>5334</v>
      </c>
      <c r="H1" s="1" t="s">
        <v>5361</v>
      </c>
    </row>
    <row r="2" spans="1:8" x14ac:dyDescent="0.3">
      <c r="A2">
        <v>110001</v>
      </c>
      <c r="B2">
        <v>1100015</v>
      </c>
      <c r="C2" t="s">
        <v>5270</v>
      </c>
      <c r="D2" t="s">
        <v>5318</v>
      </c>
      <c r="E2" t="s">
        <v>5322</v>
      </c>
      <c r="F2">
        <v>24392</v>
      </c>
      <c r="G2" t="s">
        <v>5329</v>
      </c>
    </row>
    <row r="3" spans="1:8" x14ac:dyDescent="0.3">
      <c r="A3">
        <v>110002</v>
      </c>
      <c r="B3">
        <v>1100023</v>
      </c>
      <c r="C3" t="s">
        <v>5270</v>
      </c>
      <c r="D3" t="s">
        <v>5317</v>
      </c>
      <c r="E3" t="s">
        <v>5322</v>
      </c>
      <c r="F3">
        <v>90353</v>
      </c>
      <c r="G3" t="s">
        <v>5330</v>
      </c>
    </row>
    <row r="4" spans="1:8" x14ac:dyDescent="0.3">
      <c r="A4">
        <v>110003</v>
      </c>
      <c r="B4">
        <v>1100031</v>
      </c>
      <c r="C4" t="s">
        <v>5270</v>
      </c>
      <c r="D4" t="s">
        <v>5316</v>
      </c>
      <c r="E4" t="s">
        <v>5322</v>
      </c>
      <c r="F4">
        <v>6313</v>
      </c>
      <c r="G4" t="s">
        <v>5331</v>
      </c>
    </row>
    <row r="5" spans="1:8" x14ac:dyDescent="0.3">
      <c r="A5">
        <v>110004</v>
      </c>
      <c r="B5">
        <v>1100049</v>
      </c>
      <c r="C5" t="s">
        <v>5270</v>
      </c>
      <c r="D5" t="s">
        <v>5315</v>
      </c>
      <c r="E5" t="s">
        <v>5322</v>
      </c>
      <c r="F5">
        <v>78574</v>
      </c>
      <c r="G5" t="s">
        <v>5330</v>
      </c>
    </row>
    <row r="6" spans="1:8" x14ac:dyDescent="0.3">
      <c r="A6">
        <v>110005</v>
      </c>
      <c r="B6">
        <v>1100056</v>
      </c>
      <c r="C6" t="s">
        <v>5270</v>
      </c>
      <c r="D6" t="s">
        <v>5314</v>
      </c>
      <c r="E6" t="s">
        <v>5322</v>
      </c>
      <c r="F6">
        <v>17029</v>
      </c>
      <c r="G6" t="s">
        <v>5331</v>
      </c>
    </row>
    <row r="7" spans="1:8" x14ac:dyDescent="0.3">
      <c r="A7">
        <v>110006</v>
      </c>
      <c r="B7">
        <v>1100064</v>
      </c>
      <c r="C7" t="s">
        <v>5270</v>
      </c>
      <c r="D7" t="s">
        <v>5313</v>
      </c>
      <c r="E7" t="s">
        <v>5322</v>
      </c>
      <c r="F7">
        <v>18591</v>
      </c>
      <c r="G7" t="s">
        <v>5331</v>
      </c>
    </row>
    <row r="8" spans="1:8" x14ac:dyDescent="0.3">
      <c r="A8">
        <v>110007</v>
      </c>
      <c r="B8">
        <v>1100072</v>
      </c>
      <c r="C8" t="s">
        <v>5270</v>
      </c>
      <c r="D8" t="s">
        <v>5312</v>
      </c>
      <c r="E8" t="s">
        <v>5322</v>
      </c>
      <c r="F8">
        <v>8783</v>
      </c>
      <c r="G8" t="s">
        <v>5331</v>
      </c>
    </row>
    <row r="9" spans="1:8" x14ac:dyDescent="0.3">
      <c r="A9">
        <v>110008</v>
      </c>
      <c r="B9">
        <v>1100080</v>
      </c>
      <c r="C9" t="s">
        <v>5270</v>
      </c>
      <c r="D9" t="s">
        <v>5311</v>
      </c>
      <c r="E9" t="s">
        <v>5322</v>
      </c>
      <c r="F9">
        <v>13678</v>
      </c>
      <c r="G9" t="s">
        <v>5331</v>
      </c>
    </row>
    <row r="10" spans="1:8" x14ac:dyDescent="0.3">
      <c r="A10">
        <v>110009</v>
      </c>
      <c r="B10">
        <v>1100098</v>
      </c>
      <c r="C10" t="s">
        <v>5270</v>
      </c>
      <c r="D10" t="s">
        <v>5310</v>
      </c>
      <c r="E10" t="s">
        <v>5322</v>
      </c>
      <c r="F10">
        <v>28729</v>
      </c>
      <c r="G10" t="s">
        <v>5329</v>
      </c>
    </row>
    <row r="11" spans="1:8" x14ac:dyDescent="0.3">
      <c r="A11">
        <v>110010</v>
      </c>
      <c r="B11">
        <v>1100106</v>
      </c>
      <c r="C11" t="s">
        <v>5270</v>
      </c>
      <c r="D11" t="s">
        <v>5309</v>
      </c>
      <c r="E11" t="s">
        <v>5322</v>
      </c>
      <c r="F11">
        <v>41656</v>
      </c>
      <c r="G11" t="s">
        <v>5329</v>
      </c>
    </row>
    <row r="12" spans="1:8" x14ac:dyDescent="0.3">
      <c r="A12">
        <v>110011</v>
      </c>
      <c r="B12">
        <v>1100114</v>
      </c>
      <c r="C12" t="s">
        <v>5270</v>
      </c>
      <c r="D12" t="s">
        <v>5308</v>
      </c>
      <c r="E12" t="s">
        <v>5322</v>
      </c>
      <c r="F12">
        <v>52005</v>
      </c>
      <c r="G12" t="s">
        <v>5330</v>
      </c>
    </row>
    <row r="13" spans="1:8" x14ac:dyDescent="0.3">
      <c r="A13">
        <v>110012</v>
      </c>
      <c r="B13">
        <v>1100122</v>
      </c>
      <c r="C13" t="s">
        <v>5270</v>
      </c>
      <c r="D13" t="s">
        <v>5307</v>
      </c>
      <c r="E13" t="s">
        <v>5322</v>
      </c>
      <c r="F13">
        <v>116610</v>
      </c>
      <c r="G13" t="s">
        <v>5332</v>
      </c>
    </row>
    <row r="14" spans="1:8" x14ac:dyDescent="0.3">
      <c r="A14">
        <v>110013</v>
      </c>
      <c r="B14">
        <v>1100130</v>
      </c>
      <c r="C14" t="s">
        <v>5270</v>
      </c>
      <c r="D14" t="s">
        <v>5306</v>
      </c>
      <c r="E14" t="s">
        <v>5322</v>
      </c>
      <c r="F14">
        <v>31135</v>
      </c>
      <c r="G14" t="s">
        <v>5329</v>
      </c>
    </row>
    <row r="15" spans="1:8" x14ac:dyDescent="0.3">
      <c r="A15">
        <v>110014</v>
      </c>
      <c r="B15">
        <v>1100148</v>
      </c>
      <c r="C15" t="s">
        <v>5270</v>
      </c>
      <c r="D15" t="s">
        <v>5305</v>
      </c>
      <c r="E15" t="s">
        <v>5322</v>
      </c>
      <c r="F15">
        <v>19874</v>
      </c>
      <c r="G15" t="s">
        <v>5331</v>
      </c>
    </row>
    <row r="16" spans="1:8" x14ac:dyDescent="0.3">
      <c r="A16">
        <v>110015</v>
      </c>
      <c r="B16">
        <v>1100155</v>
      </c>
      <c r="C16" t="s">
        <v>5270</v>
      </c>
      <c r="D16" t="s">
        <v>5304</v>
      </c>
      <c r="E16" t="s">
        <v>5322</v>
      </c>
      <c r="F16">
        <v>37928</v>
      </c>
      <c r="G16" t="s">
        <v>5329</v>
      </c>
    </row>
    <row r="17" spans="1:8" x14ac:dyDescent="0.3">
      <c r="A17">
        <v>110018</v>
      </c>
      <c r="B17">
        <v>1100189</v>
      </c>
      <c r="C17" t="s">
        <v>5270</v>
      </c>
      <c r="D17" t="s">
        <v>5303</v>
      </c>
      <c r="E17" t="s">
        <v>5322</v>
      </c>
      <c r="F17">
        <v>33822</v>
      </c>
      <c r="G17" t="s">
        <v>5329</v>
      </c>
    </row>
    <row r="18" spans="1:8" x14ac:dyDescent="0.3">
      <c r="A18">
        <v>110020</v>
      </c>
      <c r="B18">
        <v>1100205</v>
      </c>
      <c r="C18" t="s">
        <v>5270</v>
      </c>
      <c r="D18" t="s">
        <v>5302</v>
      </c>
      <c r="E18" t="s">
        <v>5322</v>
      </c>
      <c r="F18">
        <v>428527</v>
      </c>
      <c r="G18" t="s">
        <v>5332</v>
      </c>
      <c r="H18" t="s">
        <v>5361</v>
      </c>
    </row>
    <row r="19" spans="1:8" x14ac:dyDescent="0.3">
      <c r="A19">
        <v>110025</v>
      </c>
      <c r="B19">
        <v>1100254</v>
      </c>
      <c r="C19" t="s">
        <v>5270</v>
      </c>
      <c r="D19" t="s">
        <v>4758</v>
      </c>
      <c r="E19" t="s">
        <v>5322</v>
      </c>
      <c r="F19">
        <v>22319</v>
      </c>
      <c r="G19" t="s">
        <v>5329</v>
      </c>
    </row>
    <row r="20" spans="1:8" x14ac:dyDescent="0.3">
      <c r="A20">
        <v>110026</v>
      </c>
      <c r="B20">
        <v>1100262</v>
      </c>
      <c r="C20" t="s">
        <v>5270</v>
      </c>
      <c r="D20" t="s">
        <v>5301</v>
      </c>
      <c r="E20" t="s">
        <v>5322</v>
      </c>
      <c r="F20">
        <v>3316</v>
      </c>
      <c r="G20" t="s">
        <v>5331</v>
      </c>
    </row>
    <row r="21" spans="1:8" x14ac:dyDescent="0.3">
      <c r="A21">
        <v>110028</v>
      </c>
      <c r="B21">
        <v>1100288</v>
      </c>
      <c r="C21" t="s">
        <v>5270</v>
      </c>
      <c r="D21" t="s">
        <v>5300</v>
      </c>
      <c r="E21" t="s">
        <v>5322</v>
      </c>
      <c r="F21">
        <v>50648</v>
      </c>
      <c r="G21" t="s">
        <v>5330</v>
      </c>
    </row>
    <row r="22" spans="1:8" x14ac:dyDescent="0.3">
      <c r="A22">
        <v>110029</v>
      </c>
      <c r="B22">
        <v>1100296</v>
      </c>
      <c r="C22" t="s">
        <v>5270</v>
      </c>
      <c r="D22" t="s">
        <v>5299</v>
      </c>
      <c r="E22" t="s">
        <v>5322</v>
      </c>
      <c r="F22">
        <v>8886</v>
      </c>
      <c r="G22" t="s">
        <v>5331</v>
      </c>
    </row>
    <row r="23" spans="1:8" x14ac:dyDescent="0.3">
      <c r="A23">
        <v>110030</v>
      </c>
      <c r="B23">
        <v>1100304</v>
      </c>
      <c r="C23" t="s">
        <v>5270</v>
      </c>
      <c r="D23" t="s">
        <v>5298</v>
      </c>
      <c r="E23" t="s">
        <v>5322</v>
      </c>
      <c r="F23">
        <v>76202</v>
      </c>
      <c r="G23" t="s">
        <v>5330</v>
      </c>
    </row>
    <row r="24" spans="1:8" x14ac:dyDescent="0.3">
      <c r="A24">
        <v>110032</v>
      </c>
      <c r="B24">
        <v>1100320</v>
      </c>
      <c r="C24" t="s">
        <v>5270</v>
      </c>
      <c r="D24" t="s">
        <v>5297</v>
      </c>
      <c r="E24" t="s">
        <v>5322</v>
      </c>
      <c r="F24">
        <v>21828</v>
      </c>
      <c r="G24" t="s">
        <v>5329</v>
      </c>
    </row>
    <row r="25" spans="1:8" x14ac:dyDescent="0.3">
      <c r="A25">
        <v>110033</v>
      </c>
      <c r="B25">
        <v>1100338</v>
      </c>
      <c r="C25" t="s">
        <v>5270</v>
      </c>
      <c r="D25" t="s">
        <v>5296</v>
      </c>
      <c r="E25" t="s">
        <v>5322</v>
      </c>
      <c r="F25">
        <v>22546</v>
      </c>
      <c r="G25" t="s">
        <v>5329</v>
      </c>
    </row>
    <row r="26" spans="1:8" x14ac:dyDescent="0.3">
      <c r="A26">
        <v>110034</v>
      </c>
      <c r="B26">
        <v>1100346</v>
      </c>
      <c r="C26" t="s">
        <v>5270</v>
      </c>
      <c r="D26" t="s">
        <v>5295</v>
      </c>
      <c r="E26" t="s">
        <v>5322</v>
      </c>
      <c r="F26">
        <v>16853</v>
      </c>
      <c r="G26" t="s">
        <v>5331</v>
      </c>
    </row>
    <row r="27" spans="1:8" x14ac:dyDescent="0.3">
      <c r="A27">
        <v>110037</v>
      </c>
      <c r="B27">
        <v>1100379</v>
      </c>
      <c r="C27" t="s">
        <v>5270</v>
      </c>
      <c r="D27" t="s">
        <v>5294</v>
      </c>
      <c r="E27" t="s">
        <v>5322</v>
      </c>
      <c r="F27">
        <v>12816</v>
      </c>
      <c r="G27" t="s">
        <v>5331</v>
      </c>
    </row>
    <row r="28" spans="1:8" x14ac:dyDescent="0.3">
      <c r="A28">
        <v>110040</v>
      </c>
      <c r="B28">
        <v>1100403</v>
      </c>
      <c r="C28" t="s">
        <v>5270</v>
      </c>
      <c r="D28" t="s">
        <v>5293</v>
      </c>
      <c r="E28" t="s">
        <v>5322</v>
      </c>
      <c r="F28">
        <v>17135</v>
      </c>
      <c r="G28" t="s">
        <v>5331</v>
      </c>
    </row>
    <row r="29" spans="1:8" x14ac:dyDescent="0.3">
      <c r="A29">
        <v>110045</v>
      </c>
      <c r="B29">
        <v>1100452</v>
      </c>
      <c r="C29" t="s">
        <v>5270</v>
      </c>
      <c r="D29" t="s">
        <v>3159</v>
      </c>
      <c r="E29" t="s">
        <v>5322</v>
      </c>
      <c r="F29">
        <v>32383</v>
      </c>
      <c r="G29" t="s">
        <v>5329</v>
      </c>
    </row>
    <row r="30" spans="1:8" x14ac:dyDescent="0.3">
      <c r="A30">
        <v>110050</v>
      </c>
      <c r="B30">
        <v>1100502</v>
      </c>
      <c r="C30" t="s">
        <v>5270</v>
      </c>
      <c r="D30" t="s">
        <v>5292</v>
      </c>
      <c r="E30" t="s">
        <v>5322</v>
      </c>
      <c r="F30">
        <v>10240</v>
      </c>
      <c r="G30" t="s">
        <v>5331</v>
      </c>
    </row>
    <row r="31" spans="1:8" x14ac:dyDescent="0.3">
      <c r="A31">
        <v>110060</v>
      </c>
      <c r="B31">
        <v>1100601</v>
      </c>
      <c r="C31" t="s">
        <v>5270</v>
      </c>
      <c r="D31" t="s">
        <v>5291</v>
      </c>
      <c r="E31" t="s">
        <v>5322</v>
      </c>
      <c r="F31">
        <v>5736</v>
      </c>
      <c r="G31" t="s">
        <v>5331</v>
      </c>
    </row>
    <row r="32" spans="1:8" x14ac:dyDescent="0.3">
      <c r="A32">
        <v>110070</v>
      </c>
      <c r="B32">
        <v>1100700</v>
      </c>
      <c r="C32" t="s">
        <v>5270</v>
      </c>
      <c r="D32" t="s">
        <v>5290</v>
      </c>
      <c r="E32" t="s">
        <v>5322</v>
      </c>
      <c r="F32">
        <v>12665</v>
      </c>
      <c r="G32" t="s">
        <v>5331</v>
      </c>
    </row>
    <row r="33" spans="1:7" x14ac:dyDescent="0.3">
      <c r="A33">
        <v>110080</v>
      </c>
      <c r="B33">
        <v>1100809</v>
      </c>
      <c r="C33" t="s">
        <v>5270</v>
      </c>
      <c r="D33" t="s">
        <v>5289</v>
      </c>
      <c r="E33" t="s">
        <v>5322</v>
      </c>
      <c r="F33">
        <v>19779</v>
      </c>
      <c r="G33" t="s">
        <v>5331</v>
      </c>
    </row>
    <row r="34" spans="1:7" x14ac:dyDescent="0.3">
      <c r="A34">
        <v>110090</v>
      </c>
      <c r="B34">
        <v>1100908</v>
      </c>
      <c r="C34" t="s">
        <v>5270</v>
      </c>
      <c r="D34" t="s">
        <v>5288</v>
      </c>
      <c r="E34" t="s">
        <v>5322</v>
      </c>
      <c r="F34">
        <v>3575</v>
      </c>
      <c r="G34" t="s">
        <v>5331</v>
      </c>
    </row>
    <row r="35" spans="1:7" x14ac:dyDescent="0.3">
      <c r="A35">
        <v>110092</v>
      </c>
      <c r="B35">
        <v>1100924</v>
      </c>
      <c r="C35" t="s">
        <v>5270</v>
      </c>
      <c r="D35" t="s">
        <v>5287</v>
      </c>
      <c r="E35" t="s">
        <v>5322</v>
      </c>
      <c r="F35">
        <v>8301</v>
      </c>
      <c r="G35" t="s">
        <v>5331</v>
      </c>
    </row>
    <row r="36" spans="1:7" x14ac:dyDescent="0.3">
      <c r="A36">
        <v>110094</v>
      </c>
      <c r="B36">
        <v>1100940</v>
      </c>
      <c r="C36" t="s">
        <v>5270</v>
      </c>
      <c r="D36" t="s">
        <v>5286</v>
      </c>
      <c r="E36" t="s">
        <v>5322</v>
      </c>
      <c r="F36">
        <v>15854</v>
      </c>
      <c r="G36" t="s">
        <v>5331</v>
      </c>
    </row>
    <row r="37" spans="1:7" x14ac:dyDescent="0.3">
      <c r="A37">
        <v>110100</v>
      </c>
      <c r="B37">
        <v>1101005</v>
      </c>
      <c r="C37" t="s">
        <v>5270</v>
      </c>
      <c r="D37" t="s">
        <v>5285</v>
      </c>
      <c r="E37" t="s">
        <v>5322</v>
      </c>
      <c r="F37">
        <v>10512</v>
      </c>
      <c r="G37" t="s">
        <v>5331</v>
      </c>
    </row>
    <row r="38" spans="1:7" x14ac:dyDescent="0.3">
      <c r="A38">
        <v>110110</v>
      </c>
      <c r="B38">
        <v>1101104</v>
      </c>
      <c r="C38" t="s">
        <v>5270</v>
      </c>
      <c r="D38" t="s">
        <v>5284</v>
      </c>
      <c r="E38" t="s">
        <v>5322</v>
      </c>
      <c r="F38">
        <v>8566</v>
      </c>
      <c r="G38" t="s">
        <v>5331</v>
      </c>
    </row>
    <row r="39" spans="1:7" x14ac:dyDescent="0.3">
      <c r="A39">
        <v>110120</v>
      </c>
      <c r="B39">
        <v>1101203</v>
      </c>
      <c r="C39" t="s">
        <v>5270</v>
      </c>
      <c r="D39" t="s">
        <v>5283</v>
      </c>
      <c r="E39" t="s">
        <v>5322</v>
      </c>
      <c r="F39">
        <v>10352</v>
      </c>
      <c r="G39" t="s">
        <v>5331</v>
      </c>
    </row>
    <row r="40" spans="1:7" x14ac:dyDescent="0.3">
      <c r="A40">
        <v>110130</v>
      </c>
      <c r="B40">
        <v>1101302</v>
      </c>
      <c r="C40" t="s">
        <v>5270</v>
      </c>
      <c r="D40" t="s">
        <v>5282</v>
      </c>
      <c r="E40" t="s">
        <v>5322</v>
      </c>
      <c r="F40">
        <v>11878</v>
      </c>
      <c r="G40" t="s">
        <v>5331</v>
      </c>
    </row>
    <row r="41" spans="1:7" x14ac:dyDescent="0.3">
      <c r="A41">
        <v>110140</v>
      </c>
      <c r="B41">
        <v>1101401</v>
      </c>
      <c r="C41" t="s">
        <v>5270</v>
      </c>
      <c r="D41" t="s">
        <v>5281</v>
      </c>
      <c r="E41" t="s">
        <v>5322</v>
      </c>
      <c r="F41">
        <v>14091</v>
      </c>
      <c r="G41" t="s">
        <v>5331</v>
      </c>
    </row>
    <row r="42" spans="1:7" x14ac:dyDescent="0.3">
      <c r="A42">
        <v>110143</v>
      </c>
      <c r="B42">
        <v>1101435</v>
      </c>
      <c r="C42" t="s">
        <v>5270</v>
      </c>
      <c r="D42" t="s">
        <v>2849</v>
      </c>
      <c r="E42" t="s">
        <v>5322</v>
      </c>
      <c r="F42">
        <v>7493</v>
      </c>
      <c r="G42" t="s">
        <v>5331</v>
      </c>
    </row>
    <row r="43" spans="1:7" x14ac:dyDescent="0.3">
      <c r="A43">
        <v>110145</v>
      </c>
      <c r="B43">
        <v>1101450</v>
      </c>
      <c r="C43" t="s">
        <v>5270</v>
      </c>
      <c r="D43" t="s">
        <v>5280</v>
      </c>
      <c r="E43" t="s">
        <v>5322</v>
      </c>
      <c r="F43">
        <v>4810</v>
      </c>
      <c r="G43" t="s">
        <v>5331</v>
      </c>
    </row>
    <row r="44" spans="1:7" x14ac:dyDescent="0.3">
      <c r="A44">
        <v>110146</v>
      </c>
      <c r="B44">
        <v>1101468</v>
      </c>
      <c r="C44" t="s">
        <v>5270</v>
      </c>
      <c r="D44" t="s">
        <v>5279</v>
      </c>
      <c r="E44" t="s">
        <v>5322</v>
      </c>
      <c r="F44">
        <v>2315</v>
      </c>
      <c r="G44" t="s">
        <v>5331</v>
      </c>
    </row>
    <row r="45" spans="1:7" x14ac:dyDescent="0.3">
      <c r="A45">
        <v>110147</v>
      </c>
      <c r="B45">
        <v>1101476</v>
      </c>
      <c r="C45" t="s">
        <v>5270</v>
      </c>
      <c r="D45" t="s">
        <v>5278</v>
      </c>
      <c r="E45" t="s">
        <v>5322</v>
      </c>
      <c r="F45">
        <v>3524</v>
      </c>
      <c r="G45" t="s">
        <v>5331</v>
      </c>
    </row>
    <row r="46" spans="1:7" x14ac:dyDescent="0.3">
      <c r="A46">
        <v>110148</v>
      </c>
      <c r="B46">
        <v>1101484</v>
      </c>
      <c r="C46" t="s">
        <v>5270</v>
      </c>
      <c r="D46" t="s">
        <v>5277</v>
      </c>
      <c r="E46" t="s">
        <v>5322</v>
      </c>
      <c r="F46">
        <v>6018</v>
      </c>
      <c r="G46" t="s">
        <v>5331</v>
      </c>
    </row>
    <row r="47" spans="1:7" x14ac:dyDescent="0.3">
      <c r="A47">
        <v>110149</v>
      </c>
      <c r="B47">
        <v>1101492</v>
      </c>
      <c r="C47" t="s">
        <v>5270</v>
      </c>
      <c r="D47" t="s">
        <v>5276</v>
      </c>
      <c r="E47" t="s">
        <v>5322</v>
      </c>
      <c r="F47">
        <v>16035</v>
      </c>
      <c r="G47" t="s">
        <v>5331</v>
      </c>
    </row>
    <row r="48" spans="1:7" x14ac:dyDescent="0.3">
      <c r="A48">
        <v>110150</v>
      </c>
      <c r="B48">
        <v>1101500</v>
      </c>
      <c r="C48" t="s">
        <v>5270</v>
      </c>
      <c r="D48" t="s">
        <v>5275</v>
      </c>
      <c r="E48" t="s">
        <v>5322</v>
      </c>
      <c r="F48">
        <v>11629</v>
      </c>
      <c r="G48" t="s">
        <v>5331</v>
      </c>
    </row>
    <row r="49" spans="1:7" x14ac:dyDescent="0.3">
      <c r="A49">
        <v>110155</v>
      </c>
      <c r="B49">
        <v>1101559</v>
      </c>
      <c r="C49" t="s">
        <v>5270</v>
      </c>
      <c r="D49" t="s">
        <v>5274</v>
      </c>
      <c r="E49" t="s">
        <v>5322</v>
      </c>
      <c r="F49">
        <v>4888</v>
      </c>
      <c r="G49" t="s">
        <v>5331</v>
      </c>
    </row>
    <row r="50" spans="1:7" x14ac:dyDescent="0.3">
      <c r="A50">
        <v>110160</v>
      </c>
      <c r="B50">
        <v>1101609</v>
      </c>
      <c r="C50" t="s">
        <v>5270</v>
      </c>
      <c r="D50" t="s">
        <v>5273</v>
      </c>
      <c r="E50" t="s">
        <v>5322</v>
      </c>
      <c r="F50">
        <v>10649</v>
      </c>
      <c r="G50" t="s">
        <v>5331</v>
      </c>
    </row>
    <row r="51" spans="1:7" x14ac:dyDescent="0.3">
      <c r="A51">
        <v>110170</v>
      </c>
      <c r="B51">
        <v>1101708</v>
      </c>
      <c r="C51" t="s">
        <v>5270</v>
      </c>
      <c r="D51" t="s">
        <v>5272</v>
      </c>
      <c r="E51" t="s">
        <v>5322</v>
      </c>
      <c r="F51">
        <v>12974</v>
      </c>
      <c r="G51" t="s">
        <v>5331</v>
      </c>
    </row>
    <row r="52" spans="1:7" x14ac:dyDescent="0.3">
      <c r="A52">
        <v>110175</v>
      </c>
      <c r="B52">
        <v>1101757</v>
      </c>
      <c r="C52" t="s">
        <v>5270</v>
      </c>
      <c r="D52" t="s">
        <v>5271</v>
      </c>
      <c r="E52" t="s">
        <v>5322</v>
      </c>
      <c r="F52">
        <v>9384</v>
      </c>
      <c r="G52" t="s">
        <v>5331</v>
      </c>
    </row>
    <row r="53" spans="1:7" x14ac:dyDescent="0.3">
      <c r="A53">
        <v>110180</v>
      </c>
      <c r="B53">
        <v>1101807</v>
      </c>
      <c r="C53" t="s">
        <v>5270</v>
      </c>
      <c r="D53" t="s">
        <v>5269</v>
      </c>
      <c r="E53" t="s">
        <v>5322</v>
      </c>
      <c r="F53">
        <v>8210</v>
      </c>
      <c r="G53" t="s">
        <v>5331</v>
      </c>
    </row>
    <row r="54" spans="1:7" x14ac:dyDescent="0.3">
      <c r="A54">
        <v>120001</v>
      </c>
      <c r="B54">
        <v>1200013</v>
      </c>
      <c r="C54" t="s">
        <v>5249</v>
      </c>
      <c r="D54" t="s">
        <v>5268</v>
      </c>
      <c r="E54" t="s">
        <v>5322</v>
      </c>
      <c r="F54">
        <v>12538</v>
      </c>
      <c r="G54" t="s">
        <v>5331</v>
      </c>
    </row>
    <row r="55" spans="1:7" x14ac:dyDescent="0.3">
      <c r="A55">
        <v>120005</v>
      </c>
      <c r="B55">
        <v>1200054</v>
      </c>
      <c r="C55" t="s">
        <v>5249</v>
      </c>
      <c r="D55" t="s">
        <v>5267</v>
      </c>
      <c r="E55" t="s">
        <v>5322</v>
      </c>
      <c r="F55">
        <v>6072</v>
      </c>
      <c r="G55" t="s">
        <v>5331</v>
      </c>
    </row>
    <row r="56" spans="1:7" x14ac:dyDescent="0.3">
      <c r="A56">
        <v>120010</v>
      </c>
      <c r="B56">
        <v>1200104</v>
      </c>
      <c r="C56" t="s">
        <v>5249</v>
      </c>
      <c r="D56" t="s">
        <v>5266</v>
      </c>
      <c r="E56" t="s">
        <v>5322</v>
      </c>
      <c r="F56">
        <v>21398</v>
      </c>
      <c r="G56" t="s">
        <v>5329</v>
      </c>
    </row>
    <row r="57" spans="1:7" x14ac:dyDescent="0.3">
      <c r="A57">
        <v>120013</v>
      </c>
      <c r="B57">
        <v>1200138</v>
      </c>
      <c r="C57" t="s">
        <v>5249</v>
      </c>
      <c r="D57" t="s">
        <v>5265</v>
      </c>
      <c r="E57" t="s">
        <v>5322</v>
      </c>
      <c r="F57">
        <v>8471</v>
      </c>
      <c r="G57" t="s">
        <v>5331</v>
      </c>
    </row>
    <row r="58" spans="1:7" x14ac:dyDescent="0.3">
      <c r="A58">
        <v>120017</v>
      </c>
      <c r="B58">
        <v>1200179</v>
      </c>
      <c r="C58" t="s">
        <v>5249</v>
      </c>
      <c r="D58" t="s">
        <v>5264</v>
      </c>
      <c r="E58" t="s">
        <v>5322</v>
      </c>
      <c r="F58">
        <v>8798</v>
      </c>
      <c r="G58" t="s">
        <v>5331</v>
      </c>
    </row>
    <row r="59" spans="1:7" x14ac:dyDescent="0.3">
      <c r="A59">
        <v>120020</v>
      </c>
      <c r="B59">
        <v>1200203</v>
      </c>
      <c r="C59" t="s">
        <v>5249</v>
      </c>
      <c r="D59" t="s">
        <v>839</v>
      </c>
      <c r="E59" t="s">
        <v>5322</v>
      </c>
      <c r="F59">
        <v>78507</v>
      </c>
      <c r="G59" t="s">
        <v>5330</v>
      </c>
    </row>
    <row r="60" spans="1:7" x14ac:dyDescent="0.3">
      <c r="A60">
        <v>120025</v>
      </c>
      <c r="B60">
        <v>1200252</v>
      </c>
      <c r="C60" t="s">
        <v>5249</v>
      </c>
      <c r="D60" t="s">
        <v>5263</v>
      </c>
      <c r="E60" t="s">
        <v>5322</v>
      </c>
      <c r="F60">
        <v>15100</v>
      </c>
      <c r="G60" t="s">
        <v>5331</v>
      </c>
    </row>
    <row r="61" spans="1:7" x14ac:dyDescent="0.3">
      <c r="A61">
        <v>120030</v>
      </c>
      <c r="B61">
        <v>1200302</v>
      </c>
      <c r="C61" t="s">
        <v>5249</v>
      </c>
      <c r="D61" t="s">
        <v>5262</v>
      </c>
      <c r="E61" t="s">
        <v>5322</v>
      </c>
      <c r="F61">
        <v>32412</v>
      </c>
      <c r="G61" t="s">
        <v>5329</v>
      </c>
    </row>
    <row r="62" spans="1:7" x14ac:dyDescent="0.3">
      <c r="A62">
        <v>120032</v>
      </c>
      <c r="B62">
        <v>1200328</v>
      </c>
      <c r="C62" t="s">
        <v>5249</v>
      </c>
      <c r="D62" t="s">
        <v>5261</v>
      </c>
      <c r="E62" t="s">
        <v>5322</v>
      </c>
      <c r="F62">
        <v>6577</v>
      </c>
      <c r="G62" t="s">
        <v>5331</v>
      </c>
    </row>
    <row r="63" spans="1:7" x14ac:dyDescent="0.3">
      <c r="A63">
        <v>120033</v>
      </c>
      <c r="B63">
        <v>1200336</v>
      </c>
      <c r="C63" t="s">
        <v>5249</v>
      </c>
      <c r="D63" t="s">
        <v>5260</v>
      </c>
      <c r="E63" t="s">
        <v>5322</v>
      </c>
      <c r="F63">
        <v>15206</v>
      </c>
      <c r="G63" t="s">
        <v>5331</v>
      </c>
    </row>
    <row r="64" spans="1:7" x14ac:dyDescent="0.3">
      <c r="A64">
        <v>120034</v>
      </c>
      <c r="B64">
        <v>1200344</v>
      </c>
      <c r="C64" t="s">
        <v>5249</v>
      </c>
      <c r="D64" t="s">
        <v>5259</v>
      </c>
      <c r="E64" t="s">
        <v>5322</v>
      </c>
      <c r="F64">
        <v>7981</v>
      </c>
      <c r="G64" t="s">
        <v>5331</v>
      </c>
    </row>
    <row r="65" spans="1:8" x14ac:dyDescent="0.3">
      <c r="A65">
        <v>120035</v>
      </c>
      <c r="B65">
        <v>1200351</v>
      </c>
      <c r="C65" t="s">
        <v>5249</v>
      </c>
      <c r="D65" t="s">
        <v>5258</v>
      </c>
      <c r="E65" t="s">
        <v>5322</v>
      </c>
      <c r="F65">
        <v>14227</v>
      </c>
      <c r="G65" t="s">
        <v>5331</v>
      </c>
    </row>
    <row r="66" spans="1:8" x14ac:dyDescent="0.3">
      <c r="A66">
        <v>120038</v>
      </c>
      <c r="B66">
        <v>1200385</v>
      </c>
      <c r="C66" t="s">
        <v>5249</v>
      </c>
      <c r="D66" t="s">
        <v>5257</v>
      </c>
      <c r="E66" t="s">
        <v>5322</v>
      </c>
      <c r="F66">
        <v>17209</v>
      </c>
      <c r="G66" t="s">
        <v>5331</v>
      </c>
    </row>
    <row r="67" spans="1:8" x14ac:dyDescent="0.3">
      <c r="A67">
        <v>120039</v>
      </c>
      <c r="B67">
        <v>1200393</v>
      </c>
      <c r="C67" t="s">
        <v>5249</v>
      </c>
      <c r="D67" t="s">
        <v>5256</v>
      </c>
      <c r="E67" t="s">
        <v>5322</v>
      </c>
      <c r="F67">
        <v>9176</v>
      </c>
      <c r="G67" t="s">
        <v>5331</v>
      </c>
    </row>
    <row r="68" spans="1:8" x14ac:dyDescent="0.3">
      <c r="A68">
        <v>120040</v>
      </c>
      <c r="B68">
        <v>1200401</v>
      </c>
      <c r="C68" t="s">
        <v>5249</v>
      </c>
      <c r="D68" t="s">
        <v>285</v>
      </c>
      <c r="E68" t="s">
        <v>5322</v>
      </c>
      <c r="F68">
        <v>336038</v>
      </c>
      <c r="G68" t="s">
        <v>5332</v>
      </c>
      <c r="H68" t="s">
        <v>5361</v>
      </c>
    </row>
    <row r="69" spans="1:8" x14ac:dyDescent="0.3">
      <c r="A69">
        <v>120042</v>
      </c>
      <c r="B69">
        <v>1200427</v>
      </c>
      <c r="C69" t="s">
        <v>5249</v>
      </c>
      <c r="D69" t="s">
        <v>5255</v>
      </c>
      <c r="E69" t="s">
        <v>5322</v>
      </c>
      <c r="F69">
        <v>14389</v>
      </c>
      <c r="G69" t="s">
        <v>5331</v>
      </c>
    </row>
    <row r="70" spans="1:8" x14ac:dyDescent="0.3">
      <c r="A70">
        <v>120043</v>
      </c>
      <c r="B70">
        <v>1200435</v>
      </c>
      <c r="C70" t="s">
        <v>5249</v>
      </c>
      <c r="D70" t="s">
        <v>5254</v>
      </c>
      <c r="E70" t="s">
        <v>5322</v>
      </c>
      <c r="F70">
        <v>4691</v>
      </c>
      <c r="G70" t="s">
        <v>5331</v>
      </c>
    </row>
    <row r="71" spans="1:8" x14ac:dyDescent="0.3">
      <c r="A71">
        <v>120045</v>
      </c>
      <c r="B71">
        <v>1200450</v>
      </c>
      <c r="C71" t="s">
        <v>5249</v>
      </c>
      <c r="D71" t="s">
        <v>5253</v>
      </c>
      <c r="E71" t="s">
        <v>5322</v>
      </c>
      <c r="F71">
        <v>20179</v>
      </c>
      <c r="G71" t="s">
        <v>5329</v>
      </c>
    </row>
    <row r="72" spans="1:8" x14ac:dyDescent="0.3">
      <c r="A72">
        <v>120050</v>
      </c>
      <c r="B72">
        <v>1200500</v>
      </c>
      <c r="C72" t="s">
        <v>5249</v>
      </c>
      <c r="D72" t="s">
        <v>5252</v>
      </c>
      <c r="E72" t="s">
        <v>5322</v>
      </c>
      <c r="F72">
        <v>38029</v>
      </c>
      <c r="G72" t="s">
        <v>5329</v>
      </c>
    </row>
    <row r="73" spans="1:8" x14ac:dyDescent="0.3">
      <c r="A73">
        <v>120060</v>
      </c>
      <c r="B73">
        <v>1200609</v>
      </c>
      <c r="C73" t="s">
        <v>5249</v>
      </c>
      <c r="D73" t="s">
        <v>5251</v>
      </c>
      <c r="E73" t="s">
        <v>5322</v>
      </c>
      <c r="F73">
        <v>35590</v>
      </c>
      <c r="G73" t="s">
        <v>5329</v>
      </c>
    </row>
    <row r="74" spans="1:8" x14ac:dyDescent="0.3">
      <c r="A74">
        <v>120070</v>
      </c>
      <c r="B74">
        <v>1200708</v>
      </c>
      <c r="C74" t="s">
        <v>5249</v>
      </c>
      <c r="D74" t="s">
        <v>5250</v>
      </c>
      <c r="E74" t="s">
        <v>5322</v>
      </c>
      <c r="F74">
        <v>16091</v>
      </c>
      <c r="G74" t="s">
        <v>5331</v>
      </c>
    </row>
    <row r="75" spans="1:8" x14ac:dyDescent="0.3">
      <c r="A75">
        <v>120080</v>
      </c>
      <c r="B75">
        <v>1200807</v>
      </c>
      <c r="C75" t="s">
        <v>5249</v>
      </c>
      <c r="D75" t="s">
        <v>5248</v>
      </c>
      <c r="E75" t="s">
        <v>5322</v>
      </c>
      <c r="F75">
        <v>14880</v>
      </c>
      <c r="G75" t="s">
        <v>5331</v>
      </c>
    </row>
    <row r="76" spans="1:8" x14ac:dyDescent="0.3">
      <c r="A76">
        <v>130002</v>
      </c>
      <c r="B76">
        <v>1300029</v>
      </c>
      <c r="C76" t="s">
        <v>5190</v>
      </c>
      <c r="D76" t="s">
        <v>5247</v>
      </c>
      <c r="E76" t="s">
        <v>5322</v>
      </c>
      <c r="F76">
        <v>14088</v>
      </c>
      <c r="G76" t="s">
        <v>5331</v>
      </c>
    </row>
    <row r="77" spans="1:8" x14ac:dyDescent="0.3">
      <c r="A77">
        <v>130006</v>
      </c>
      <c r="B77">
        <v>1300060</v>
      </c>
      <c r="C77" t="s">
        <v>5190</v>
      </c>
      <c r="D77" t="s">
        <v>5246</v>
      </c>
      <c r="E77" t="s">
        <v>5322</v>
      </c>
      <c r="F77">
        <v>9467</v>
      </c>
      <c r="G77" t="s">
        <v>5331</v>
      </c>
    </row>
    <row r="78" spans="1:8" x14ac:dyDescent="0.3">
      <c r="A78">
        <v>130008</v>
      </c>
      <c r="B78">
        <v>1300086</v>
      </c>
      <c r="C78" t="s">
        <v>5190</v>
      </c>
      <c r="D78" t="s">
        <v>5245</v>
      </c>
      <c r="E78" t="s">
        <v>5322</v>
      </c>
      <c r="F78">
        <v>10214</v>
      </c>
      <c r="G78" t="s">
        <v>5331</v>
      </c>
    </row>
    <row r="79" spans="1:8" x14ac:dyDescent="0.3">
      <c r="A79">
        <v>130010</v>
      </c>
      <c r="B79">
        <v>1300102</v>
      </c>
      <c r="C79" t="s">
        <v>5190</v>
      </c>
      <c r="D79" t="s">
        <v>5244</v>
      </c>
      <c r="E79" t="s">
        <v>5322</v>
      </c>
      <c r="F79">
        <v>16317</v>
      </c>
      <c r="G79" t="s">
        <v>5331</v>
      </c>
    </row>
    <row r="80" spans="1:8" x14ac:dyDescent="0.3">
      <c r="A80">
        <v>130014</v>
      </c>
      <c r="B80">
        <v>1300144</v>
      </c>
      <c r="C80" t="s">
        <v>5190</v>
      </c>
      <c r="D80" t="s">
        <v>5243</v>
      </c>
      <c r="E80" t="s">
        <v>5322</v>
      </c>
      <c r="F80">
        <v>18007</v>
      </c>
      <c r="G80" t="s">
        <v>5331</v>
      </c>
    </row>
    <row r="81" spans="1:7" x14ac:dyDescent="0.3">
      <c r="A81">
        <v>130020</v>
      </c>
      <c r="B81">
        <v>1300201</v>
      </c>
      <c r="C81" t="s">
        <v>5190</v>
      </c>
      <c r="D81" t="s">
        <v>5242</v>
      </c>
      <c r="E81" t="s">
        <v>5322</v>
      </c>
      <c r="F81">
        <v>15153</v>
      </c>
      <c r="G81" t="s">
        <v>5331</v>
      </c>
    </row>
    <row r="82" spans="1:7" x14ac:dyDescent="0.3">
      <c r="A82">
        <v>130030</v>
      </c>
      <c r="B82">
        <v>1300300</v>
      </c>
      <c r="C82" t="s">
        <v>5190</v>
      </c>
      <c r="D82" t="s">
        <v>5241</v>
      </c>
      <c r="E82" t="s">
        <v>5322</v>
      </c>
      <c r="F82">
        <v>32135</v>
      </c>
      <c r="G82" t="s">
        <v>5329</v>
      </c>
    </row>
    <row r="83" spans="1:7" x14ac:dyDescent="0.3">
      <c r="A83">
        <v>130040</v>
      </c>
      <c r="B83">
        <v>1300409</v>
      </c>
      <c r="C83" t="s">
        <v>5190</v>
      </c>
      <c r="D83" t="s">
        <v>5240</v>
      </c>
      <c r="E83" t="s">
        <v>5322</v>
      </c>
      <c r="F83">
        <v>25718</v>
      </c>
      <c r="G83" t="s">
        <v>5329</v>
      </c>
    </row>
    <row r="84" spans="1:7" x14ac:dyDescent="0.3">
      <c r="A84">
        <v>130050</v>
      </c>
      <c r="B84">
        <v>1300508</v>
      </c>
      <c r="C84" t="s">
        <v>5190</v>
      </c>
      <c r="D84" t="s">
        <v>5239</v>
      </c>
      <c r="E84" t="s">
        <v>5322</v>
      </c>
      <c r="F84">
        <v>27355</v>
      </c>
      <c r="G84" t="s">
        <v>5329</v>
      </c>
    </row>
    <row r="85" spans="1:7" x14ac:dyDescent="0.3">
      <c r="A85">
        <v>130060</v>
      </c>
      <c r="B85">
        <v>1300607</v>
      </c>
      <c r="C85" t="s">
        <v>5190</v>
      </c>
      <c r="D85" t="s">
        <v>5238</v>
      </c>
      <c r="E85" t="s">
        <v>5322</v>
      </c>
      <c r="F85">
        <v>33411</v>
      </c>
      <c r="G85" t="s">
        <v>5329</v>
      </c>
    </row>
    <row r="86" spans="1:7" x14ac:dyDescent="0.3">
      <c r="A86">
        <v>130063</v>
      </c>
      <c r="B86">
        <v>1300631</v>
      </c>
      <c r="C86" t="s">
        <v>5190</v>
      </c>
      <c r="D86" t="s">
        <v>5237</v>
      </c>
      <c r="E86" t="s">
        <v>5322</v>
      </c>
      <c r="F86">
        <v>15486</v>
      </c>
      <c r="G86" t="s">
        <v>5331</v>
      </c>
    </row>
    <row r="87" spans="1:7" x14ac:dyDescent="0.3">
      <c r="A87">
        <v>130068</v>
      </c>
      <c r="B87">
        <v>1300680</v>
      </c>
      <c r="C87" t="s">
        <v>5190</v>
      </c>
      <c r="D87" t="s">
        <v>5236</v>
      </c>
      <c r="E87" t="s">
        <v>5322</v>
      </c>
      <c r="F87">
        <v>14979</v>
      </c>
      <c r="G87" t="s">
        <v>5331</v>
      </c>
    </row>
    <row r="88" spans="1:7" x14ac:dyDescent="0.3">
      <c r="A88">
        <v>130070</v>
      </c>
      <c r="B88">
        <v>1300706</v>
      </c>
      <c r="C88" t="s">
        <v>5190</v>
      </c>
      <c r="D88" t="s">
        <v>5235</v>
      </c>
      <c r="E88" t="s">
        <v>5322</v>
      </c>
      <c r="F88">
        <v>30632</v>
      </c>
      <c r="G88" t="s">
        <v>5329</v>
      </c>
    </row>
    <row r="89" spans="1:7" x14ac:dyDescent="0.3">
      <c r="A89">
        <v>130080</v>
      </c>
      <c r="B89">
        <v>1300805</v>
      </c>
      <c r="C89" t="s">
        <v>5190</v>
      </c>
      <c r="D89" t="s">
        <v>5234</v>
      </c>
      <c r="E89" t="s">
        <v>5322</v>
      </c>
      <c r="F89">
        <v>34961</v>
      </c>
      <c r="G89" t="s">
        <v>5329</v>
      </c>
    </row>
    <row r="90" spans="1:7" x14ac:dyDescent="0.3">
      <c r="A90">
        <v>130083</v>
      </c>
      <c r="B90">
        <v>1300839</v>
      </c>
      <c r="C90" t="s">
        <v>5190</v>
      </c>
      <c r="D90" t="s">
        <v>5233</v>
      </c>
      <c r="E90" t="s">
        <v>5322</v>
      </c>
      <c r="F90">
        <v>10975</v>
      </c>
      <c r="G90" t="s">
        <v>5331</v>
      </c>
    </row>
    <row r="91" spans="1:7" x14ac:dyDescent="0.3">
      <c r="A91">
        <v>130090</v>
      </c>
      <c r="B91">
        <v>1300904</v>
      </c>
      <c r="C91" t="s">
        <v>5190</v>
      </c>
      <c r="D91" t="s">
        <v>5232</v>
      </c>
      <c r="E91" t="s">
        <v>5322</v>
      </c>
      <c r="F91">
        <v>12738</v>
      </c>
      <c r="G91" t="s">
        <v>5331</v>
      </c>
    </row>
    <row r="92" spans="1:7" x14ac:dyDescent="0.3">
      <c r="A92">
        <v>130100</v>
      </c>
      <c r="B92">
        <v>1301001</v>
      </c>
      <c r="C92" t="s">
        <v>5190</v>
      </c>
      <c r="D92" t="s">
        <v>5231</v>
      </c>
      <c r="E92" t="s">
        <v>5322</v>
      </c>
      <c r="F92">
        <v>25774</v>
      </c>
      <c r="G92" t="s">
        <v>5329</v>
      </c>
    </row>
    <row r="93" spans="1:7" x14ac:dyDescent="0.3">
      <c r="A93">
        <v>130110</v>
      </c>
      <c r="B93">
        <v>1301100</v>
      </c>
      <c r="C93" t="s">
        <v>5190</v>
      </c>
      <c r="D93" t="s">
        <v>5230</v>
      </c>
      <c r="E93" t="s">
        <v>5322</v>
      </c>
      <c r="F93">
        <v>32734</v>
      </c>
      <c r="G93" t="s">
        <v>5329</v>
      </c>
    </row>
    <row r="94" spans="1:7" x14ac:dyDescent="0.3">
      <c r="A94">
        <v>130115</v>
      </c>
      <c r="B94">
        <v>1301159</v>
      </c>
      <c r="C94" t="s">
        <v>5190</v>
      </c>
      <c r="D94" t="s">
        <v>5229</v>
      </c>
      <c r="E94" t="s">
        <v>5322</v>
      </c>
      <c r="F94">
        <v>23930</v>
      </c>
      <c r="G94" t="s">
        <v>5329</v>
      </c>
    </row>
    <row r="95" spans="1:7" x14ac:dyDescent="0.3">
      <c r="A95">
        <v>130120</v>
      </c>
      <c r="B95">
        <v>1301209</v>
      </c>
      <c r="C95" t="s">
        <v>5190</v>
      </c>
      <c r="D95" t="s">
        <v>5228</v>
      </c>
      <c r="E95" t="s">
        <v>5322</v>
      </c>
      <c r="F95">
        <v>75965</v>
      </c>
      <c r="G95" t="s">
        <v>5330</v>
      </c>
    </row>
    <row r="96" spans="1:7" x14ac:dyDescent="0.3">
      <c r="A96">
        <v>130130</v>
      </c>
      <c r="B96">
        <v>1301308</v>
      </c>
      <c r="C96" t="s">
        <v>5190</v>
      </c>
      <c r="D96" t="s">
        <v>5227</v>
      </c>
      <c r="E96" t="s">
        <v>5322</v>
      </c>
      <c r="F96">
        <v>23206</v>
      </c>
      <c r="G96" t="s">
        <v>5329</v>
      </c>
    </row>
    <row r="97" spans="1:7" x14ac:dyDescent="0.3">
      <c r="A97">
        <v>130140</v>
      </c>
      <c r="B97">
        <v>1301407</v>
      </c>
      <c r="C97" t="s">
        <v>5190</v>
      </c>
      <c r="D97" t="s">
        <v>5226</v>
      </c>
      <c r="E97" t="s">
        <v>5322</v>
      </c>
      <c r="F97">
        <v>30665</v>
      </c>
      <c r="G97" t="s">
        <v>5329</v>
      </c>
    </row>
    <row r="98" spans="1:7" x14ac:dyDescent="0.3">
      <c r="A98">
        <v>130150</v>
      </c>
      <c r="B98">
        <v>1301506</v>
      </c>
      <c r="C98" t="s">
        <v>5190</v>
      </c>
      <c r="D98" t="s">
        <v>5225</v>
      </c>
      <c r="E98" t="s">
        <v>5322</v>
      </c>
      <c r="F98">
        <v>16338</v>
      </c>
      <c r="G98" t="s">
        <v>5331</v>
      </c>
    </row>
    <row r="99" spans="1:7" x14ac:dyDescent="0.3">
      <c r="A99">
        <v>130160</v>
      </c>
      <c r="B99">
        <v>1301605</v>
      </c>
      <c r="C99" t="s">
        <v>5190</v>
      </c>
      <c r="D99" t="s">
        <v>5224</v>
      </c>
      <c r="E99" t="s">
        <v>5322</v>
      </c>
      <c r="F99">
        <v>22817</v>
      </c>
      <c r="G99" t="s">
        <v>5329</v>
      </c>
    </row>
    <row r="100" spans="1:7" x14ac:dyDescent="0.3">
      <c r="A100">
        <v>130165</v>
      </c>
      <c r="B100">
        <v>1301654</v>
      </c>
      <c r="C100" t="s">
        <v>5190</v>
      </c>
      <c r="D100" t="s">
        <v>5223</v>
      </c>
      <c r="E100" t="s">
        <v>5322</v>
      </c>
      <c r="F100">
        <v>13974</v>
      </c>
      <c r="G100" t="s">
        <v>5331</v>
      </c>
    </row>
    <row r="101" spans="1:7" x14ac:dyDescent="0.3">
      <c r="A101">
        <v>130170</v>
      </c>
      <c r="B101">
        <v>1301704</v>
      </c>
      <c r="C101" t="s">
        <v>5190</v>
      </c>
      <c r="D101" t="s">
        <v>771</v>
      </c>
      <c r="E101" t="s">
        <v>5322</v>
      </c>
      <c r="F101">
        <v>44227</v>
      </c>
      <c r="G101" t="s">
        <v>5329</v>
      </c>
    </row>
    <row r="102" spans="1:7" x14ac:dyDescent="0.3">
      <c r="A102">
        <v>130180</v>
      </c>
      <c r="B102">
        <v>1301803</v>
      </c>
      <c r="C102" t="s">
        <v>5190</v>
      </c>
      <c r="D102" t="s">
        <v>5222</v>
      </c>
      <c r="E102" t="s">
        <v>5322</v>
      </c>
      <c r="F102">
        <v>22254</v>
      </c>
      <c r="G102" t="s">
        <v>5329</v>
      </c>
    </row>
    <row r="103" spans="1:7" x14ac:dyDescent="0.3">
      <c r="A103">
        <v>130185</v>
      </c>
      <c r="B103">
        <v>1301852</v>
      </c>
      <c r="C103" t="s">
        <v>5190</v>
      </c>
      <c r="D103" t="s">
        <v>5221</v>
      </c>
      <c r="E103" t="s">
        <v>5322</v>
      </c>
      <c r="F103">
        <v>40781</v>
      </c>
      <c r="G103" t="s">
        <v>5329</v>
      </c>
    </row>
    <row r="104" spans="1:7" x14ac:dyDescent="0.3">
      <c r="A104">
        <v>130190</v>
      </c>
      <c r="B104">
        <v>1301902</v>
      </c>
      <c r="C104" t="s">
        <v>5190</v>
      </c>
      <c r="D104" t="s">
        <v>5220</v>
      </c>
      <c r="E104" t="s">
        <v>5322</v>
      </c>
      <c r="F104">
        <v>86839</v>
      </c>
      <c r="G104" t="s">
        <v>5330</v>
      </c>
    </row>
    <row r="105" spans="1:7" x14ac:dyDescent="0.3">
      <c r="A105">
        <v>130195</v>
      </c>
      <c r="B105">
        <v>1301951</v>
      </c>
      <c r="C105" t="s">
        <v>5190</v>
      </c>
      <c r="D105" t="s">
        <v>5219</v>
      </c>
      <c r="E105" t="s">
        <v>5322</v>
      </c>
      <c r="F105">
        <v>8038</v>
      </c>
      <c r="G105" t="s">
        <v>5331</v>
      </c>
    </row>
    <row r="106" spans="1:7" x14ac:dyDescent="0.3">
      <c r="A106">
        <v>130200</v>
      </c>
      <c r="B106">
        <v>1302009</v>
      </c>
      <c r="C106" t="s">
        <v>5190</v>
      </c>
      <c r="D106" t="s">
        <v>1128</v>
      </c>
      <c r="E106" t="s">
        <v>5322</v>
      </c>
      <c r="F106">
        <v>8211</v>
      </c>
      <c r="G106" t="s">
        <v>5331</v>
      </c>
    </row>
    <row r="107" spans="1:7" x14ac:dyDescent="0.3">
      <c r="A107">
        <v>130210</v>
      </c>
      <c r="B107">
        <v>1302108</v>
      </c>
      <c r="C107" t="s">
        <v>5190</v>
      </c>
      <c r="D107" t="s">
        <v>1471</v>
      </c>
      <c r="E107" t="s">
        <v>5322</v>
      </c>
      <c r="F107">
        <v>7326</v>
      </c>
      <c r="G107" t="s">
        <v>5331</v>
      </c>
    </row>
    <row r="108" spans="1:7" x14ac:dyDescent="0.3">
      <c r="A108">
        <v>130220</v>
      </c>
      <c r="B108">
        <v>1302207</v>
      </c>
      <c r="C108" t="s">
        <v>5190</v>
      </c>
      <c r="D108" t="s">
        <v>5218</v>
      </c>
      <c r="E108" t="s">
        <v>5322</v>
      </c>
      <c r="F108">
        <v>10802</v>
      </c>
      <c r="G108" t="s">
        <v>5331</v>
      </c>
    </row>
    <row r="109" spans="1:7" x14ac:dyDescent="0.3">
      <c r="A109">
        <v>130230</v>
      </c>
      <c r="B109">
        <v>1302306</v>
      </c>
      <c r="C109" t="s">
        <v>5190</v>
      </c>
      <c r="D109" t="s">
        <v>5217</v>
      </c>
      <c r="E109" t="s">
        <v>5322</v>
      </c>
      <c r="F109">
        <v>17992</v>
      </c>
      <c r="G109" t="s">
        <v>5331</v>
      </c>
    </row>
    <row r="110" spans="1:7" x14ac:dyDescent="0.3">
      <c r="A110">
        <v>130240</v>
      </c>
      <c r="B110">
        <v>1302405</v>
      </c>
      <c r="C110" t="s">
        <v>5190</v>
      </c>
      <c r="D110" t="s">
        <v>5216</v>
      </c>
      <c r="E110" t="s">
        <v>5322</v>
      </c>
      <c r="F110">
        <v>37701</v>
      </c>
      <c r="G110" t="s">
        <v>5329</v>
      </c>
    </row>
    <row r="111" spans="1:7" x14ac:dyDescent="0.3">
      <c r="A111">
        <v>130250</v>
      </c>
      <c r="B111">
        <v>1302504</v>
      </c>
      <c r="C111" t="s">
        <v>5190</v>
      </c>
      <c r="D111" t="s">
        <v>5215</v>
      </c>
      <c r="E111" t="s">
        <v>5322</v>
      </c>
      <c r="F111">
        <v>85141</v>
      </c>
      <c r="G111" t="s">
        <v>5330</v>
      </c>
    </row>
    <row r="112" spans="1:7" x14ac:dyDescent="0.3">
      <c r="A112">
        <v>130255</v>
      </c>
      <c r="B112">
        <v>1302553</v>
      </c>
      <c r="C112" t="s">
        <v>5190</v>
      </c>
      <c r="D112" t="s">
        <v>5214</v>
      </c>
      <c r="E112" t="s">
        <v>5322</v>
      </c>
      <c r="F112">
        <v>22801</v>
      </c>
      <c r="G112" t="s">
        <v>5329</v>
      </c>
    </row>
    <row r="113" spans="1:8" x14ac:dyDescent="0.3">
      <c r="A113">
        <v>130260</v>
      </c>
      <c r="B113">
        <v>1302603</v>
      </c>
      <c r="C113" t="s">
        <v>5190</v>
      </c>
      <c r="D113" t="s">
        <v>5213</v>
      </c>
      <c r="E113" t="s">
        <v>5322</v>
      </c>
      <c r="F113">
        <v>1802014</v>
      </c>
      <c r="G113" t="s">
        <v>5333</v>
      </c>
      <c r="H113" t="s">
        <v>5361</v>
      </c>
    </row>
    <row r="114" spans="1:8" x14ac:dyDescent="0.3">
      <c r="A114">
        <v>130270</v>
      </c>
      <c r="B114">
        <v>1302702</v>
      </c>
      <c r="C114" t="s">
        <v>5190</v>
      </c>
      <c r="D114" t="s">
        <v>5212</v>
      </c>
      <c r="E114" t="s">
        <v>5322</v>
      </c>
      <c r="F114">
        <v>47017</v>
      </c>
      <c r="G114" t="s">
        <v>5329</v>
      </c>
    </row>
    <row r="115" spans="1:8" x14ac:dyDescent="0.3">
      <c r="A115">
        <v>130280</v>
      </c>
      <c r="B115">
        <v>1302801</v>
      </c>
      <c r="C115" t="s">
        <v>5190</v>
      </c>
      <c r="D115" t="s">
        <v>5211</v>
      </c>
      <c r="E115" t="s">
        <v>5322</v>
      </c>
      <c r="F115">
        <v>17528</v>
      </c>
      <c r="G115" t="s">
        <v>5331</v>
      </c>
    </row>
    <row r="116" spans="1:8" x14ac:dyDescent="0.3">
      <c r="A116">
        <v>130290</v>
      </c>
      <c r="B116">
        <v>1302900</v>
      </c>
      <c r="C116" t="s">
        <v>5190</v>
      </c>
      <c r="D116" t="s">
        <v>5210</v>
      </c>
      <c r="E116" t="s">
        <v>5322</v>
      </c>
      <c r="F116">
        <v>52236</v>
      </c>
      <c r="G116" t="s">
        <v>5330</v>
      </c>
    </row>
    <row r="117" spans="1:8" x14ac:dyDescent="0.3">
      <c r="A117">
        <v>130300</v>
      </c>
      <c r="B117">
        <v>1303007</v>
      </c>
      <c r="C117" t="s">
        <v>5190</v>
      </c>
      <c r="D117" t="s">
        <v>5209</v>
      </c>
      <c r="E117" t="s">
        <v>5322</v>
      </c>
      <c r="F117">
        <v>18278</v>
      </c>
      <c r="G117" t="s">
        <v>5331</v>
      </c>
    </row>
    <row r="118" spans="1:8" x14ac:dyDescent="0.3">
      <c r="A118">
        <v>130310</v>
      </c>
      <c r="B118">
        <v>1303106</v>
      </c>
      <c r="C118" t="s">
        <v>5190</v>
      </c>
      <c r="D118" t="s">
        <v>5208</v>
      </c>
      <c r="E118" t="s">
        <v>5322</v>
      </c>
      <c r="F118">
        <v>30696</v>
      </c>
      <c r="G118" t="s">
        <v>5329</v>
      </c>
    </row>
    <row r="119" spans="1:8" x14ac:dyDescent="0.3">
      <c r="A119">
        <v>130320</v>
      </c>
      <c r="B119">
        <v>1303205</v>
      </c>
      <c r="C119" t="s">
        <v>5190</v>
      </c>
      <c r="D119" t="s">
        <v>5207</v>
      </c>
      <c r="E119" t="s">
        <v>5322</v>
      </c>
      <c r="F119">
        <v>14723</v>
      </c>
      <c r="G119" t="s">
        <v>5331</v>
      </c>
    </row>
    <row r="120" spans="1:8" x14ac:dyDescent="0.3">
      <c r="A120">
        <v>130330</v>
      </c>
      <c r="B120">
        <v>1303304</v>
      </c>
      <c r="C120" t="s">
        <v>5190</v>
      </c>
      <c r="D120" t="s">
        <v>5206</v>
      </c>
      <c r="E120" t="s">
        <v>5322</v>
      </c>
      <c r="F120">
        <v>21451</v>
      </c>
      <c r="G120" t="s">
        <v>5329</v>
      </c>
    </row>
    <row r="121" spans="1:8" x14ac:dyDescent="0.3">
      <c r="A121">
        <v>130340</v>
      </c>
      <c r="B121">
        <v>1303403</v>
      </c>
      <c r="C121" t="s">
        <v>5190</v>
      </c>
      <c r="D121" t="s">
        <v>5205</v>
      </c>
      <c r="E121" t="s">
        <v>5322</v>
      </c>
      <c r="F121">
        <v>102033</v>
      </c>
      <c r="G121" t="s">
        <v>5332</v>
      </c>
    </row>
    <row r="122" spans="1:8" x14ac:dyDescent="0.3">
      <c r="A122">
        <v>130350</v>
      </c>
      <c r="B122">
        <v>1303502</v>
      </c>
      <c r="C122" t="s">
        <v>5190</v>
      </c>
      <c r="D122" t="s">
        <v>5204</v>
      </c>
      <c r="E122" t="s">
        <v>5322</v>
      </c>
      <c r="F122">
        <v>18166</v>
      </c>
      <c r="G122" t="s">
        <v>5331</v>
      </c>
    </row>
    <row r="123" spans="1:8" x14ac:dyDescent="0.3">
      <c r="A123">
        <v>130353</v>
      </c>
      <c r="B123">
        <v>1303536</v>
      </c>
      <c r="C123" t="s">
        <v>5190</v>
      </c>
      <c r="D123" t="s">
        <v>5203</v>
      </c>
      <c r="E123" t="s">
        <v>5322</v>
      </c>
      <c r="F123">
        <v>27175</v>
      </c>
      <c r="G123" t="s">
        <v>5329</v>
      </c>
    </row>
    <row r="124" spans="1:8" x14ac:dyDescent="0.3">
      <c r="A124">
        <v>130356</v>
      </c>
      <c r="B124">
        <v>1303569</v>
      </c>
      <c r="C124" t="s">
        <v>5190</v>
      </c>
      <c r="D124" t="s">
        <v>5202</v>
      </c>
      <c r="E124" t="s">
        <v>5322</v>
      </c>
      <c r="F124">
        <v>25719</v>
      </c>
      <c r="G124" t="s">
        <v>5329</v>
      </c>
    </row>
    <row r="125" spans="1:8" x14ac:dyDescent="0.3">
      <c r="A125">
        <v>130360</v>
      </c>
      <c r="B125">
        <v>1303601</v>
      </c>
      <c r="C125" t="s">
        <v>5190</v>
      </c>
      <c r="D125" t="s">
        <v>5201</v>
      </c>
      <c r="E125" t="s">
        <v>5322</v>
      </c>
      <c r="F125">
        <v>18146</v>
      </c>
      <c r="G125" t="s">
        <v>5331</v>
      </c>
    </row>
    <row r="126" spans="1:8" x14ac:dyDescent="0.3">
      <c r="A126">
        <v>130370</v>
      </c>
      <c r="B126">
        <v>1303700</v>
      </c>
      <c r="C126" t="s">
        <v>5190</v>
      </c>
      <c r="D126" t="s">
        <v>5200</v>
      </c>
      <c r="E126" t="s">
        <v>5322</v>
      </c>
      <c r="F126">
        <v>24481</v>
      </c>
      <c r="G126" t="s">
        <v>5329</v>
      </c>
    </row>
    <row r="127" spans="1:8" x14ac:dyDescent="0.3">
      <c r="A127">
        <v>130380</v>
      </c>
      <c r="B127">
        <v>1303809</v>
      </c>
      <c r="C127" t="s">
        <v>5190</v>
      </c>
      <c r="D127" t="s">
        <v>5199</v>
      </c>
      <c r="E127" t="s">
        <v>5322</v>
      </c>
      <c r="F127">
        <v>37896</v>
      </c>
      <c r="G127" t="s">
        <v>5329</v>
      </c>
    </row>
    <row r="128" spans="1:8" x14ac:dyDescent="0.3">
      <c r="A128">
        <v>130390</v>
      </c>
      <c r="B128">
        <v>1303908</v>
      </c>
      <c r="C128" t="s">
        <v>5190</v>
      </c>
      <c r="D128" t="s">
        <v>5198</v>
      </c>
      <c r="E128" t="s">
        <v>5322</v>
      </c>
      <c r="F128">
        <v>31422</v>
      </c>
      <c r="G128" t="s">
        <v>5329</v>
      </c>
    </row>
    <row r="129" spans="1:8" x14ac:dyDescent="0.3">
      <c r="A129">
        <v>130395</v>
      </c>
      <c r="B129">
        <v>1303957</v>
      </c>
      <c r="C129" t="s">
        <v>5190</v>
      </c>
      <c r="D129" t="s">
        <v>5197</v>
      </c>
      <c r="E129" t="s">
        <v>5322</v>
      </c>
      <c r="F129">
        <v>10705</v>
      </c>
      <c r="G129" t="s">
        <v>5331</v>
      </c>
    </row>
    <row r="130" spans="1:8" x14ac:dyDescent="0.3">
      <c r="A130">
        <v>130400</v>
      </c>
      <c r="B130">
        <v>1304005</v>
      </c>
      <c r="C130" t="s">
        <v>5190</v>
      </c>
      <c r="D130" t="s">
        <v>5196</v>
      </c>
      <c r="E130" t="s">
        <v>5322</v>
      </c>
      <c r="F130">
        <v>8444</v>
      </c>
      <c r="G130" t="s">
        <v>5331</v>
      </c>
    </row>
    <row r="131" spans="1:8" x14ac:dyDescent="0.3">
      <c r="A131">
        <v>130406</v>
      </c>
      <c r="B131">
        <v>1304062</v>
      </c>
      <c r="C131" t="s">
        <v>5190</v>
      </c>
      <c r="D131" t="s">
        <v>1691</v>
      </c>
      <c r="E131" t="s">
        <v>5322</v>
      </c>
      <c r="F131">
        <v>52272</v>
      </c>
      <c r="G131" t="s">
        <v>5330</v>
      </c>
    </row>
    <row r="132" spans="1:8" x14ac:dyDescent="0.3">
      <c r="A132">
        <v>130410</v>
      </c>
      <c r="B132">
        <v>1304104</v>
      </c>
      <c r="C132" t="s">
        <v>5190</v>
      </c>
      <c r="D132" t="s">
        <v>5195</v>
      </c>
      <c r="E132" t="s">
        <v>5322</v>
      </c>
      <c r="F132">
        <v>19077</v>
      </c>
      <c r="G132" t="s">
        <v>5331</v>
      </c>
    </row>
    <row r="133" spans="1:8" x14ac:dyDescent="0.3">
      <c r="A133">
        <v>130420</v>
      </c>
      <c r="B133">
        <v>1304203</v>
      </c>
      <c r="C133" t="s">
        <v>5190</v>
      </c>
      <c r="D133" t="s">
        <v>5194</v>
      </c>
      <c r="E133" t="s">
        <v>5322</v>
      </c>
      <c r="F133">
        <v>61453</v>
      </c>
      <c r="G133" t="s">
        <v>5330</v>
      </c>
    </row>
    <row r="134" spans="1:8" x14ac:dyDescent="0.3">
      <c r="A134">
        <v>130423</v>
      </c>
      <c r="B134">
        <v>1304237</v>
      </c>
      <c r="C134" t="s">
        <v>5190</v>
      </c>
      <c r="D134" t="s">
        <v>5193</v>
      </c>
      <c r="E134" t="s">
        <v>5322</v>
      </c>
      <c r="F134">
        <v>17079</v>
      </c>
      <c r="G134" t="s">
        <v>5331</v>
      </c>
    </row>
    <row r="135" spans="1:8" x14ac:dyDescent="0.3">
      <c r="A135">
        <v>130426</v>
      </c>
      <c r="B135">
        <v>1304260</v>
      </c>
      <c r="C135" t="s">
        <v>5190</v>
      </c>
      <c r="D135" t="s">
        <v>5192</v>
      </c>
      <c r="E135" t="s">
        <v>5322</v>
      </c>
      <c r="F135">
        <v>11891</v>
      </c>
      <c r="G135" t="s">
        <v>5331</v>
      </c>
    </row>
    <row r="136" spans="1:8" x14ac:dyDescent="0.3">
      <c r="A136">
        <v>130430</v>
      </c>
      <c r="B136">
        <v>1304302</v>
      </c>
      <c r="C136" t="s">
        <v>5190</v>
      </c>
      <c r="D136" t="s">
        <v>5191</v>
      </c>
      <c r="E136" t="s">
        <v>5322</v>
      </c>
      <c r="F136">
        <v>17094</v>
      </c>
      <c r="G136" t="s">
        <v>5331</v>
      </c>
    </row>
    <row r="137" spans="1:8" x14ac:dyDescent="0.3">
      <c r="A137">
        <v>130440</v>
      </c>
      <c r="B137">
        <v>1304401</v>
      </c>
      <c r="C137" t="s">
        <v>5190</v>
      </c>
      <c r="D137" t="s">
        <v>5189</v>
      </c>
      <c r="E137" t="s">
        <v>5322</v>
      </c>
      <c r="F137">
        <v>17837</v>
      </c>
      <c r="G137" t="s">
        <v>5331</v>
      </c>
    </row>
    <row r="138" spans="1:8" x14ac:dyDescent="0.3">
      <c r="A138">
        <v>140002</v>
      </c>
      <c r="B138">
        <v>1400027</v>
      </c>
      <c r="C138" t="s">
        <v>5178</v>
      </c>
      <c r="D138" t="s">
        <v>5188</v>
      </c>
      <c r="E138" t="s">
        <v>5322</v>
      </c>
      <c r="F138">
        <v>9327</v>
      </c>
      <c r="G138" t="s">
        <v>5331</v>
      </c>
    </row>
    <row r="139" spans="1:8" x14ac:dyDescent="0.3">
      <c r="A139">
        <v>140005</v>
      </c>
      <c r="B139">
        <v>1400050</v>
      </c>
      <c r="C139" t="s">
        <v>5178</v>
      </c>
      <c r="D139" t="s">
        <v>956</v>
      </c>
      <c r="E139" t="s">
        <v>5322</v>
      </c>
      <c r="F139">
        <v>16448</v>
      </c>
      <c r="G139" t="s">
        <v>5331</v>
      </c>
    </row>
    <row r="140" spans="1:8" x14ac:dyDescent="0.3">
      <c r="A140">
        <v>140010</v>
      </c>
      <c r="B140">
        <v>1400100</v>
      </c>
      <c r="C140" t="s">
        <v>5178</v>
      </c>
      <c r="D140" t="s">
        <v>4153</v>
      </c>
      <c r="E140" t="s">
        <v>5322</v>
      </c>
      <c r="F140">
        <v>284313</v>
      </c>
      <c r="G140" t="s">
        <v>5332</v>
      </c>
      <c r="H140" t="s">
        <v>5361</v>
      </c>
    </row>
    <row r="141" spans="1:8" x14ac:dyDescent="0.3">
      <c r="A141">
        <v>140015</v>
      </c>
      <c r="B141">
        <v>1400159</v>
      </c>
      <c r="C141" t="s">
        <v>5178</v>
      </c>
      <c r="D141" t="s">
        <v>3174</v>
      </c>
      <c r="E141" t="s">
        <v>5322</v>
      </c>
      <c r="F141">
        <v>10943</v>
      </c>
      <c r="G141" t="s">
        <v>5331</v>
      </c>
    </row>
    <row r="142" spans="1:8" x14ac:dyDescent="0.3">
      <c r="A142">
        <v>140017</v>
      </c>
      <c r="B142">
        <v>1400175</v>
      </c>
      <c r="C142" t="s">
        <v>5178</v>
      </c>
      <c r="D142" t="s">
        <v>5187</v>
      </c>
      <c r="E142" t="s">
        <v>5322</v>
      </c>
      <c r="F142">
        <v>13902</v>
      </c>
      <c r="G142" t="s">
        <v>5331</v>
      </c>
    </row>
    <row r="143" spans="1:8" x14ac:dyDescent="0.3">
      <c r="A143">
        <v>140020</v>
      </c>
      <c r="B143">
        <v>1400209</v>
      </c>
      <c r="C143" t="s">
        <v>5178</v>
      </c>
      <c r="D143" t="s">
        <v>5186</v>
      </c>
      <c r="E143" t="s">
        <v>5322</v>
      </c>
      <c r="F143">
        <v>18398</v>
      </c>
      <c r="G143" t="s">
        <v>5331</v>
      </c>
    </row>
    <row r="144" spans="1:8" x14ac:dyDescent="0.3">
      <c r="A144">
        <v>140023</v>
      </c>
      <c r="B144">
        <v>1400233</v>
      </c>
      <c r="C144" t="s">
        <v>5178</v>
      </c>
      <c r="D144" t="s">
        <v>5185</v>
      </c>
      <c r="E144" t="s">
        <v>5322</v>
      </c>
      <c r="F144">
        <v>8114</v>
      </c>
      <c r="G144" t="s">
        <v>5331</v>
      </c>
    </row>
    <row r="145" spans="1:7" x14ac:dyDescent="0.3">
      <c r="A145">
        <v>140028</v>
      </c>
      <c r="B145">
        <v>1400282</v>
      </c>
      <c r="C145" t="s">
        <v>5178</v>
      </c>
      <c r="D145" t="s">
        <v>4412</v>
      </c>
      <c r="E145" t="s">
        <v>5322</v>
      </c>
      <c r="F145">
        <v>8696</v>
      </c>
      <c r="G145" t="s">
        <v>5331</v>
      </c>
    </row>
    <row r="146" spans="1:7" x14ac:dyDescent="0.3">
      <c r="A146">
        <v>140030</v>
      </c>
      <c r="B146">
        <v>1400308</v>
      </c>
      <c r="C146" t="s">
        <v>5178</v>
      </c>
      <c r="D146" t="s">
        <v>5184</v>
      </c>
      <c r="E146" t="s">
        <v>5322</v>
      </c>
      <c r="F146">
        <v>14792</v>
      </c>
      <c r="G146" t="s">
        <v>5331</v>
      </c>
    </row>
    <row r="147" spans="1:7" x14ac:dyDescent="0.3">
      <c r="A147">
        <v>140040</v>
      </c>
      <c r="B147">
        <v>1400407</v>
      </c>
      <c r="C147" t="s">
        <v>5178</v>
      </c>
      <c r="D147" t="s">
        <v>5183</v>
      </c>
      <c r="E147" t="s">
        <v>5322</v>
      </c>
      <c r="F147">
        <v>8940</v>
      </c>
      <c r="G147" t="s">
        <v>5331</v>
      </c>
    </row>
    <row r="148" spans="1:7" x14ac:dyDescent="0.3">
      <c r="A148">
        <v>140045</v>
      </c>
      <c r="B148">
        <v>1400456</v>
      </c>
      <c r="C148" t="s">
        <v>5178</v>
      </c>
      <c r="D148" t="s">
        <v>5182</v>
      </c>
      <c r="E148" t="s">
        <v>5322</v>
      </c>
      <c r="F148">
        <v>10433</v>
      </c>
      <c r="G148" t="s">
        <v>5331</v>
      </c>
    </row>
    <row r="149" spans="1:7" x14ac:dyDescent="0.3">
      <c r="A149">
        <v>140047</v>
      </c>
      <c r="B149">
        <v>1400472</v>
      </c>
      <c r="C149" t="s">
        <v>5178</v>
      </c>
      <c r="D149" t="s">
        <v>5181</v>
      </c>
      <c r="E149" t="s">
        <v>5322</v>
      </c>
      <c r="F149">
        <v>24279</v>
      </c>
      <c r="G149" t="s">
        <v>5329</v>
      </c>
    </row>
    <row r="150" spans="1:7" x14ac:dyDescent="0.3">
      <c r="A150">
        <v>140050</v>
      </c>
      <c r="B150">
        <v>1400506</v>
      </c>
      <c r="C150" t="s">
        <v>5178</v>
      </c>
      <c r="D150" t="s">
        <v>5180</v>
      </c>
      <c r="E150" t="s">
        <v>5322</v>
      </c>
      <c r="F150">
        <v>6769</v>
      </c>
      <c r="G150" t="s">
        <v>5331</v>
      </c>
    </row>
    <row r="151" spans="1:7" x14ac:dyDescent="0.3">
      <c r="A151">
        <v>140060</v>
      </c>
      <c r="B151">
        <v>1400605</v>
      </c>
      <c r="C151" t="s">
        <v>5178</v>
      </c>
      <c r="D151" t="s">
        <v>5179</v>
      </c>
      <c r="E151" t="s">
        <v>5322</v>
      </c>
      <c r="F151">
        <v>6750</v>
      </c>
      <c r="G151" t="s">
        <v>5331</v>
      </c>
    </row>
    <row r="152" spans="1:7" x14ac:dyDescent="0.3">
      <c r="A152">
        <v>140070</v>
      </c>
      <c r="B152">
        <v>1400704</v>
      </c>
      <c r="C152" t="s">
        <v>5178</v>
      </c>
      <c r="D152" t="s">
        <v>5177</v>
      </c>
      <c r="E152" t="s">
        <v>5322</v>
      </c>
      <c r="F152">
        <v>8375</v>
      </c>
      <c r="G152" t="s">
        <v>5331</v>
      </c>
    </row>
    <row r="153" spans="1:7" x14ac:dyDescent="0.3">
      <c r="A153">
        <v>150010</v>
      </c>
      <c r="B153">
        <v>1500107</v>
      </c>
      <c r="C153" t="s">
        <v>5044</v>
      </c>
      <c r="D153" t="s">
        <v>5176</v>
      </c>
      <c r="E153" t="s">
        <v>5322</v>
      </c>
      <c r="F153">
        <v>141100</v>
      </c>
      <c r="G153" t="s">
        <v>5332</v>
      </c>
    </row>
    <row r="154" spans="1:7" x14ac:dyDescent="0.3">
      <c r="A154">
        <v>150013</v>
      </c>
      <c r="B154">
        <v>1500131</v>
      </c>
      <c r="C154" t="s">
        <v>5044</v>
      </c>
      <c r="D154" t="s">
        <v>5175</v>
      </c>
      <c r="E154" t="s">
        <v>5322</v>
      </c>
      <c r="F154">
        <v>6780</v>
      </c>
      <c r="G154" t="s">
        <v>5331</v>
      </c>
    </row>
    <row r="155" spans="1:7" x14ac:dyDescent="0.3">
      <c r="A155">
        <v>150020</v>
      </c>
      <c r="B155">
        <v>1500206</v>
      </c>
      <c r="C155" t="s">
        <v>5044</v>
      </c>
      <c r="D155" t="s">
        <v>5174</v>
      </c>
      <c r="E155" t="s">
        <v>5322</v>
      </c>
      <c r="F155">
        <v>53569</v>
      </c>
      <c r="G155" t="s">
        <v>5330</v>
      </c>
    </row>
    <row r="156" spans="1:7" x14ac:dyDescent="0.3">
      <c r="A156">
        <v>150030</v>
      </c>
      <c r="B156">
        <v>1500305</v>
      </c>
      <c r="C156" t="s">
        <v>5044</v>
      </c>
      <c r="D156" t="s">
        <v>5173</v>
      </c>
      <c r="E156" t="s">
        <v>5322</v>
      </c>
      <c r="F156">
        <v>35042</v>
      </c>
      <c r="G156" t="s">
        <v>5329</v>
      </c>
    </row>
    <row r="157" spans="1:7" x14ac:dyDescent="0.3">
      <c r="A157">
        <v>150034</v>
      </c>
      <c r="B157">
        <v>1500347</v>
      </c>
      <c r="C157" t="s">
        <v>5044</v>
      </c>
      <c r="D157" t="s">
        <v>5172</v>
      </c>
      <c r="E157" t="s">
        <v>5322</v>
      </c>
      <c r="F157">
        <v>25057</v>
      </c>
      <c r="G157" t="s">
        <v>5329</v>
      </c>
    </row>
    <row r="158" spans="1:7" x14ac:dyDescent="0.3">
      <c r="A158">
        <v>150040</v>
      </c>
      <c r="B158">
        <v>1500404</v>
      </c>
      <c r="C158" t="s">
        <v>5044</v>
      </c>
      <c r="D158" t="s">
        <v>5171</v>
      </c>
      <c r="E158" t="s">
        <v>5322</v>
      </c>
      <c r="F158">
        <v>52626</v>
      </c>
      <c r="G158" t="s">
        <v>5330</v>
      </c>
    </row>
    <row r="159" spans="1:7" x14ac:dyDescent="0.3">
      <c r="A159">
        <v>150050</v>
      </c>
      <c r="B159">
        <v>1500503</v>
      </c>
      <c r="C159" t="s">
        <v>5044</v>
      </c>
      <c r="D159" t="s">
        <v>5170</v>
      </c>
      <c r="E159" t="s">
        <v>5322</v>
      </c>
      <c r="F159">
        <v>33614</v>
      </c>
      <c r="G159" t="s">
        <v>5329</v>
      </c>
    </row>
    <row r="160" spans="1:7" x14ac:dyDescent="0.3">
      <c r="A160">
        <v>150060</v>
      </c>
      <c r="B160">
        <v>1500602</v>
      </c>
      <c r="C160" t="s">
        <v>5044</v>
      </c>
      <c r="D160" t="s">
        <v>5169</v>
      </c>
      <c r="E160" t="s">
        <v>5322</v>
      </c>
      <c r="F160">
        <v>99075</v>
      </c>
      <c r="G160" t="s">
        <v>5330</v>
      </c>
    </row>
    <row r="161" spans="1:8" x14ac:dyDescent="0.3">
      <c r="A161">
        <v>150070</v>
      </c>
      <c r="B161">
        <v>1500701</v>
      </c>
      <c r="C161" t="s">
        <v>5044</v>
      </c>
      <c r="D161" t="s">
        <v>5168</v>
      </c>
      <c r="E161" t="s">
        <v>5322</v>
      </c>
      <c r="F161">
        <v>24759</v>
      </c>
      <c r="G161" t="s">
        <v>5329</v>
      </c>
    </row>
    <row r="162" spans="1:8" x14ac:dyDescent="0.3">
      <c r="A162">
        <v>150080</v>
      </c>
      <c r="B162">
        <v>1500800</v>
      </c>
      <c r="C162" t="s">
        <v>5044</v>
      </c>
      <c r="D162" t="s">
        <v>5167</v>
      </c>
      <c r="E162" t="s">
        <v>5322</v>
      </c>
      <c r="F162">
        <v>471980</v>
      </c>
      <c r="G162" t="s">
        <v>5332</v>
      </c>
    </row>
    <row r="163" spans="1:8" x14ac:dyDescent="0.3">
      <c r="A163">
        <v>150085</v>
      </c>
      <c r="B163">
        <v>1500859</v>
      </c>
      <c r="C163" t="s">
        <v>5044</v>
      </c>
      <c r="D163" t="s">
        <v>5166</v>
      </c>
      <c r="E163" t="s">
        <v>5322</v>
      </c>
      <c r="F163">
        <v>20543</v>
      </c>
      <c r="G163" t="s">
        <v>5329</v>
      </c>
    </row>
    <row r="164" spans="1:8" x14ac:dyDescent="0.3">
      <c r="A164">
        <v>150090</v>
      </c>
      <c r="B164">
        <v>1500909</v>
      </c>
      <c r="C164" t="s">
        <v>5044</v>
      </c>
      <c r="D164" t="s">
        <v>5165</v>
      </c>
      <c r="E164" t="s">
        <v>5322</v>
      </c>
      <c r="F164">
        <v>40497</v>
      </c>
      <c r="G164" t="s">
        <v>5329</v>
      </c>
    </row>
    <row r="165" spans="1:8" x14ac:dyDescent="0.3">
      <c r="A165">
        <v>150095</v>
      </c>
      <c r="B165">
        <v>1500958</v>
      </c>
      <c r="C165" t="s">
        <v>5044</v>
      </c>
      <c r="D165" t="s">
        <v>5164</v>
      </c>
      <c r="E165" t="s">
        <v>5322</v>
      </c>
      <c r="F165">
        <v>26546</v>
      </c>
      <c r="G165" t="s">
        <v>5329</v>
      </c>
    </row>
    <row r="166" spans="1:8" x14ac:dyDescent="0.3">
      <c r="A166">
        <v>150100</v>
      </c>
      <c r="B166">
        <v>1501006</v>
      </c>
      <c r="C166" t="s">
        <v>5044</v>
      </c>
      <c r="D166" t="s">
        <v>5163</v>
      </c>
      <c r="E166" t="s">
        <v>5322</v>
      </c>
      <c r="F166">
        <v>15849</v>
      </c>
      <c r="G166" t="s">
        <v>5331</v>
      </c>
    </row>
    <row r="167" spans="1:8" x14ac:dyDescent="0.3">
      <c r="A167">
        <v>150110</v>
      </c>
      <c r="B167">
        <v>1501105</v>
      </c>
      <c r="C167" t="s">
        <v>5044</v>
      </c>
      <c r="D167" t="s">
        <v>5162</v>
      </c>
      <c r="E167" t="s">
        <v>5322</v>
      </c>
      <c r="F167">
        <v>23864</v>
      </c>
      <c r="G167" t="s">
        <v>5329</v>
      </c>
    </row>
    <row r="168" spans="1:8" x14ac:dyDescent="0.3">
      <c r="A168">
        <v>150120</v>
      </c>
      <c r="B168">
        <v>1501204</v>
      </c>
      <c r="C168" t="s">
        <v>5044</v>
      </c>
      <c r="D168" t="s">
        <v>5161</v>
      </c>
      <c r="E168" t="s">
        <v>5322</v>
      </c>
      <c r="F168">
        <v>36882</v>
      </c>
      <c r="G168" t="s">
        <v>5329</v>
      </c>
    </row>
    <row r="169" spans="1:8" x14ac:dyDescent="0.3">
      <c r="A169">
        <v>150125</v>
      </c>
      <c r="B169">
        <v>1501253</v>
      </c>
      <c r="C169" t="s">
        <v>5044</v>
      </c>
      <c r="D169" t="s">
        <v>5160</v>
      </c>
      <c r="E169" t="s">
        <v>5322</v>
      </c>
      <c r="F169">
        <v>3431</v>
      </c>
      <c r="G169" t="s">
        <v>5331</v>
      </c>
    </row>
    <row r="170" spans="1:8" x14ac:dyDescent="0.3">
      <c r="A170">
        <v>150130</v>
      </c>
      <c r="B170">
        <v>1501303</v>
      </c>
      <c r="C170" t="s">
        <v>5044</v>
      </c>
      <c r="D170" t="s">
        <v>5159</v>
      </c>
      <c r="E170" t="s">
        <v>5322</v>
      </c>
      <c r="F170">
        <v>99859</v>
      </c>
      <c r="G170" t="s">
        <v>5330</v>
      </c>
    </row>
    <row r="171" spans="1:8" x14ac:dyDescent="0.3">
      <c r="A171">
        <v>150140</v>
      </c>
      <c r="B171">
        <v>1501402</v>
      </c>
      <c r="C171" t="s">
        <v>5044</v>
      </c>
      <c r="D171" t="s">
        <v>3808</v>
      </c>
      <c r="E171" t="s">
        <v>5322</v>
      </c>
      <c r="F171">
        <v>1393399</v>
      </c>
      <c r="G171" t="s">
        <v>5333</v>
      </c>
      <c r="H171" t="s">
        <v>5361</v>
      </c>
    </row>
    <row r="172" spans="1:8" x14ac:dyDescent="0.3">
      <c r="A172">
        <v>150145</v>
      </c>
      <c r="B172">
        <v>1501451</v>
      </c>
      <c r="C172" t="s">
        <v>5044</v>
      </c>
      <c r="D172" t="s">
        <v>5158</v>
      </c>
      <c r="E172" t="s">
        <v>5322</v>
      </c>
      <c r="F172">
        <v>16318</v>
      </c>
      <c r="G172" t="s">
        <v>5331</v>
      </c>
    </row>
    <row r="173" spans="1:8" x14ac:dyDescent="0.3">
      <c r="A173">
        <v>150150</v>
      </c>
      <c r="B173">
        <v>1501501</v>
      </c>
      <c r="C173" t="s">
        <v>5044</v>
      </c>
      <c r="D173" t="s">
        <v>5157</v>
      </c>
      <c r="E173" t="s">
        <v>5322</v>
      </c>
      <c r="F173">
        <v>51651</v>
      </c>
      <c r="G173" t="s">
        <v>5330</v>
      </c>
    </row>
    <row r="174" spans="1:8" x14ac:dyDescent="0.3">
      <c r="A174">
        <v>150157</v>
      </c>
      <c r="B174">
        <v>1501576</v>
      </c>
      <c r="C174" t="s">
        <v>5044</v>
      </c>
      <c r="D174" t="s">
        <v>5004</v>
      </c>
      <c r="E174" t="s">
        <v>5322</v>
      </c>
      <c r="F174">
        <v>15298</v>
      </c>
      <c r="G174" t="s">
        <v>5331</v>
      </c>
    </row>
    <row r="175" spans="1:8" x14ac:dyDescent="0.3">
      <c r="A175">
        <v>150160</v>
      </c>
      <c r="B175">
        <v>1501600</v>
      </c>
      <c r="C175" t="s">
        <v>5044</v>
      </c>
      <c r="D175" t="s">
        <v>453</v>
      </c>
      <c r="E175" t="s">
        <v>5322</v>
      </c>
      <c r="F175">
        <v>13630</v>
      </c>
      <c r="G175" t="s">
        <v>5331</v>
      </c>
    </row>
    <row r="176" spans="1:8" x14ac:dyDescent="0.3">
      <c r="A176">
        <v>150170</v>
      </c>
      <c r="B176">
        <v>1501709</v>
      </c>
      <c r="C176" t="s">
        <v>5044</v>
      </c>
      <c r="D176" t="s">
        <v>5156</v>
      </c>
      <c r="E176" t="s">
        <v>5322</v>
      </c>
      <c r="F176">
        <v>113227</v>
      </c>
      <c r="G176" t="s">
        <v>5332</v>
      </c>
    </row>
    <row r="177" spans="1:7" x14ac:dyDescent="0.3">
      <c r="A177">
        <v>150172</v>
      </c>
      <c r="B177">
        <v>1501725</v>
      </c>
      <c r="C177" t="s">
        <v>5044</v>
      </c>
      <c r="D177" t="s">
        <v>5155</v>
      </c>
      <c r="E177" t="s">
        <v>5322</v>
      </c>
      <c r="F177">
        <v>15690</v>
      </c>
      <c r="G177" t="s">
        <v>5331</v>
      </c>
    </row>
    <row r="178" spans="1:7" x14ac:dyDescent="0.3">
      <c r="A178">
        <v>150175</v>
      </c>
      <c r="B178">
        <v>1501758</v>
      </c>
      <c r="C178" t="s">
        <v>5044</v>
      </c>
      <c r="D178" t="s">
        <v>5154</v>
      </c>
      <c r="E178" t="s">
        <v>5322</v>
      </c>
      <c r="F178">
        <v>7317</v>
      </c>
      <c r="G178" t="s">
        <v>5331</v>
      </c>
    </row>
    <row r="179" spans="1:7" x14ac:dyDescent="0.3">
      <c r="A179">
        <v>150178</v>
      </c>
      <c r="B179">
        <v>1501782</v>
      </c>
      <c r="C179" t="s">
        <v>5044</v>
      </c>
      <c r="D179" t="s">
        <v>5153</v>
      </c>
      <c r="E179" t="s">
        <v>5322</v>
      </c>
      <c r="F179">
        <v>52493</v>
      </c>
      <c r="G179" t="s">
        <v>5330</v>
      </c>
    </row>
    <row r="180" spans="1:7" x14ac:dyDescent="0.3">
      <c r="A180">
        <v>150180</v>
      </c>
      <c r="B180">
        <v>1501808</v>
      </c>
      <c r="C180" t="s">
        <v>5044</v>
      </c>
      <c r="D180" t="s">
        <v>5152</v>
      </c>
      <c r="E180" t="s">
        <v>5322</v>
      </c>
      <c r="F180">
        <v>92860</v>
      </c>
      <c r="G180" t="s">
        <v>5330</v>
      </c>
    </row>
    <row r="181" spans="1:7" x14ac:dyDescent="0.3">
      <c r="A181">
        <v>150190</v>
      </c>
      <c r="B181">
        <v>1501907</v>
      </c>
      <c r="C181" t="s">
        <v>5044</v>
      </c>
      <c r="D181" t="s">
        <v>5151</v>
      </c>
      <c r="E181" t="s">
        <v>5322</v>
      </c>
      <c r="F181">
        <v>25695</v>
      </c>
      <c r="G181" t="s">
        <v>5329</v>
      </c>
    </row>
    <row r="182" spans="1:7" x14ac:dyDescent="0.3">
      <c r="A182">
        <v>150195</v>
      </c>
      <c r="B182">
        <v>1501956</v>
      </c>
      <c r="C182" t="s">
        <v>5044</v>
      </c>
      <c r="D182" t="s">
        <v>5150</v>
      </c>
      <c r="E182" t="s">
        <v>5322</v>
      </c>
      <c r="F182">
        <v>26484</v>
      </c>
      <c r="G182" t="s">
        <v>5329</v>
      </c>
    </row>
    <row r="183" spans="1:7" x14ac:dyDescent="0.3">
      <c r="A183">
        <v>150200</v>
      </c>
      <c r="B183">
        <v>1502004</v>
      </c>
      <c r="C183" t="s">
        <v>5044</v>
      </c>
      <c r="D183" t="s">
        <v>5149</v>
      </c>
      <c r="E183" t="s">
        <v>5322</v>
      </c>
      <c r="F183">
        <v>20443</v>
      </c>
      <c r="G183" t="s">
        <v>5329</v>
      </c>
    </row>
    <row r="184" spans="1:7" x14ac:dyDescent="0.3">
      <c r="A184">
        <v>150210</v>
      </c>
      <c r="B184">
        <v>1502103</v>
      </c>
      <c r="C184" t="s">
        <v>5044</v>
      </c>
      <c r="D184" t="s">
        <v>5148</v>
      </c>
      <c r="E184" t="s">
        <v>5322</v>
      </c>
      <c r="F184">
        <v>120896</v>
      </c>
      <c r="G184" t="s">
        <v>5332</v>
      </c>
    </row>
    <row r="185" spans="1:7" x14ac:dyDescent="0.3">
      <c r="A185">
        <v>150215</v>
      </c>
      <c r="B185">
        <v>1502152</v>
      </c>
      <c r="C185" t="s">
        <v>5044</v>
      </c>
      <c r="D185" t="s">
        <v>5147</v>
      </c>
      <c r="E185" t="s">
        <v>5322</v>
      </c>
      <c r="F185">
        <v>26716</v>
      </c>
      <c r="G185" t="s">
        <v>5329</v>
      </c>
    </row>
    <row r="186" spans="1:7" x14ac:dyDescent="0.3">
      <c r="A186">
        <v>150220</v>
      </c>
      <c r="B186">
        <v>1502202</v>
      </c>
      <c r="C186" t="s">
        <v>5044</v>
      </c>
      <c r="D186" t="s">
        <v>1573</v>
      </c>
      <c r="E186" t="s">
        <v>5322</v>
      </c>
      <c r="F186">
        <v>63639</v>
      </c>
      <c r="G186" t="s">
        <v>5330</v>
      </c>
    </row>
    <row r="187" spans="1:7" x14ac:dyDescent="0.3">
      <c r="A187">
        <v>150230</v>
      </c>
      <c r="B187">
        <v>1502301</v>
      </c>
      <c r="C187" t="s">
        <v>5044</v>
      </c>
      <c r="D187" t="s">
        <v>5146</v>
      </c>
      <c r="E187" t="s">
        <v>5322</v>
      </c>
      <c r="F187">
        <v>51893</v>
      </c>
      <c r="G187" t="s">
        <v>5330</v>
      </c>
    </row>
    <row r="188" spans="1:7" x14ac:dyDescent="0.3">
      <c r="A188">
        <v>150240</v>
      </c>
      <c r="B188">
        <v>1502400</v>
      </c>
      <c r="C188" t="s">
        <v>5044</v>
      </c>
      <c r="D188" t="s">
        <v>5145</v>
      </c>
      <c r="E188" t="s">
        <v>5322</v>
      </c>
      <c r="F188">
        <v>173149</v>
      </c>
      <c r="G188" t="s">
        <v>5332</v>
      </c>
    </row>
    <row r="189" spans="1:7" x14ac:dyDescent="0.3">
      <c r="A189">
        <v>150250</v>
      </c>
      <c r="B189">
        <v>1502509</v>
      </c>
      <c r="C189" t="s">
        <v>5044</v>
      </c>
      <c r="D189" t="s">
        <v>5144</v>
      </c>
      <c r="E189" t="s">
        <v>5322</v>
      </c>
      <c r="F189">
        <v>21005</v>
      </c>
      <c r="G189" t="s">
        <v>5329</v>
      </c>
    </row>
    <row r="190" spans="1:7" x14ac:dyDescent="0.3">
      <c r="A190">
        <v>150260</v>
      </c>
      <c r="B190">
        <v>1502608</v>
      </c>
      <c r="C190" t="s">
        <v>5044</v>
      </c>
      <c r="D190" t="s">
        <v>5143</v>
      </c>
      <c r="E190" t="s">
        <v>5322</v>
      </c>
      <c r="F190">
        <v>11381</v>
      </c>
      <c r="G190" t="s">
        <v>5331</v>
      </c>
    </row>
    <row r="191" spans="1:7" x14ac:dyDescent="0.3">
      <c r="A191">
        <v>150270</v>
      </c>
      <c r="B191">
        <v>1502707</v>
      </c>
      <c r="C191" t="s">
        <v>5044</v>
      </c>
      <c r="D191" t="s">
        <v>5142</v>
      </c>
      <c r="E191" t="s">
        <v>5322</v>
      </c>
      <c r="F191">
        <v>45557</v>
      </c>
      <c r="G191" t="s">
        <v>5329</v>
      </c>
    </row>
    <row r="192" spans="1:7" x14ac:dyDescent="0.3">
      <c r="A192">
        <v>150275</v>
      </c>
      <c r="B192">
        <v>1502756</v>
      </c>
      <c r="C192" t="s">
        <v>5044</v>
      </c>
      <c r="D192" t="s">
        <v>5141</v>
      </c>
      <c r="E192" t="s">
        <v>5322</v>
      </c>
      <c r="F192">
        <v>28216</v>
      </c>
      <c r="G192" t="s">
        <v>5329</v>
      </c>
    </row>
    <row r="193" spans="1:7" x14ac:dyDescent="0.3">
      <c r="A193">
        <v>150276</v>
      </c>
      <c r="B193">
        <v>1502764</v>
      </c>
      <c r="C193" t="s">
        <v>5044</v>
      </c>
      <c r="D193" t="s">
        <v>5140</v>
      </c>
      <c r="E193" t="s">
        <v>5322</v>
      </c>
      <c r="F193">
        <v>10466</v>
      </c>
      <c r="G193" t="s">
        <v>5331</v>
      </c>
    </row>
    <row r="194" spans="1:7" x14ac:dyDescent="0.3">
      <c r="A194">
        <v>150277</v>
      </c>
      <c r="B194">
        <v>1502772</v>
      </c>
      <c r="C194" t="s">
        <v>5044</v>
      </c>
      <c r="D194" t="s">
        <v>5139</v>
      </c>
      <c r="E194" t="s">
        <v>5322</v>
      </c>
      <c r="F194">
        <v>18288</v>
      </c>
      <c r="G194" t="s">
        <v>5331</v>
      </c>
    </row>
    <row r="195" spans="1:7" x14ac:dyDescent="0.3">
      <c r="A195">
        <v>150280</v>
      </c>
      <c r="B195">
        <v>1502806</v>
      </c>
      <c r="C195" t="s">
        <v>5044</v>
      </c>
      <c r="D195" t="s">
        <v>5138</v>
      </c>
      <c r="E195" t="s">
        <v>5322</v>
      </c>
      <c r="F195">
        <v>28549</v>
      </c>
      <c r="G195" t="s">
        <v>5329</v>
      </c>
    </row>
    <row r="196" spans="1:7" x14ac:dyDescent="0.3">
      <c r="A196">
        <v>150285</v>
      </c>
      <c r="B196">
        <v>1502855</v>
      </c>
      <c r="C196" t="s">
        <v>5044</v>
      </c>
      <c r="D196" t="s">
        <v>5137</v>
      </c>
      <c r="E196" t="s">
        <v>5322</v>
      </c>
      <c r="F196">
        <v>12254</v>
      </c>
      <c r="G196" t="s">
        <v>5331</v>
      </c>
    </row>
    <row r="197" spans="1:7" x14ac:dyDescent="0.3">
      <c r="A197">
        <v>150290</v>
      </c>
      <c r="B197">
        <v>1502905</v>
      </c>
      <c r="C197" t="s">
        <v>5044</v>
      </c>
      <c r="D197" t="s">
        <v>5136</v>
      </c>
      <c r="E197" t="s">
        <v>5322</v>
      </c>
      <c r="F197">
        <v>34294</v>
      </c>
      <c r="G197" t="s">
        <v>5329</v>
      </c>
    </row>
    <row r="198" spans="1:7" x14ac:dyDescent="0.3">
      <c r="A198">
        <v>150293</v>
      </c>
      <c r="B198">
        <v>1502939</v>
      </c>
      <c r="C198" t="s">
        <v>5044</v>
      </c>
      <c r="D198" t="s">
        <v>5135</v>
      </c>
      <c r="E198" t="s">
        <v>5322</v>
      </c>
      <c r="F198">
        <v>51319</v>
      </c>
      <c r="G198" t="s">
        <v>5330</v>
      </c>
    </row>
    <row r="199" spans="1:7" x14ac:dyDescent="0.3">
      <c r="A199">
        <v>150295</v>
      </c>
      <c r="B199">
        <v>1502954</v>
      </c>
      <c r="C199" t="s">
        <v>5044</v>
      </c>
      <c r="D199" t="s">
        <v>5134</v>
      </c>
      <c r="E199" t="s">
        <v>5322</v>
      </c>
      <c r="F199">
        <v>31786</v>
      </c>
      <c r="G199" t="s">
        <v>5329</v>
      </c>
    </row>
    <row r="200" spans="1:7" x14ac:dyDescent="0.3">
      <c r="A200">
        <v>150300</v>
      </c>
      <c r="B200">
        <v>1503002</v>
      </c>
      <c r="C200" t="s">
        <v>5044</v>
      </c>
      <c r="D200" t="s">
        <v>5133</v>
      </c>
      <c r="E200" t="s">
        <v>5322</v>
      </c>
      <c r="F200">
        <v>8177</v>
      </c>
      <c r="G200" t="s">
        <v>5331</v>
      </c>
    </row>
    <row r="201" spans="1:7" x14ac:dyDescent="0.3">
      <c r="A201">
        <v>150304</v>
      </c>
      <c r="B201">
        <v>1503044</v>
      </c>
      <c r="C201" t="s">
        <v>5044</v>
      </c>
      <c r="D201" t="s">
        <v>5132</v>
      </c>
      <c r="E201" t="s">
        <v>5322</v>
      </c>
      <c r="F201">
        <v>17768</v>
      </c>
      <c r="G201" t="s">
        <v>5331</v>
      </c>
    </row>
    <row r="202" spans="1:7" x14ac:dyDescent="0.3">
      <c r="A202">
        <v>150307</v>
      </c>
      <c r="B202">
        <v>1503077</v>
      </c>
      <c r="C202" t="s">
        <v>5044</v>
      </c>
      <c r="D202" t="s">
        <v>5131</v>
      </c>
      <c r="E202" t="s">
        <v>5322</v>
      </c>
      <c r="F202">
        <v>25034</v>
      </c>
      <c r="G202" t="s">
        <v>5329</v>
      </c>
    </row>
    <row r="203" spans="1:7" x14ac:dyDescent="0.3">
      <c r="A203">
        <v>150309</v>
      </c>
      <c r="B203">
        <v>1503093</v>
      </c>
      <c r="C203" t="s">
        <v>5044</v>
      </c>
      <c r="D203" t="s">
        <v>5130</v>
      </c>
      <c r="E203" t="s">
        <v>5322</v>
      </c>
      <c r="F203">
        <v>30436</v>
      </c>
      <c r="G203" t="s">
        <v>5329</v>
      </c>
    </row>
    <row r="204" spans="1:7" x14ac:dyDescent="0.3">
      <c r="A204">
        <v>150310</v>
      </c>
      <c r="B204">
        <v>1503101</v>
      </c>
      <c r="C204" t="s">
        <v>5044</v>
      </c>
      <c r="D204" t="s">
        <v>5129</v>
      </c>
      <c r="E204" t="s">
        <v>5322</v>
      </c>
      <c r="F204">
        <v>29062</v>
      </c>
      <c r="G204" t="s">
        <v>5329</v>
      </c>
    </row>
    <row r="205" spans="1:7" x14ac:dyDescent="0.3">
      <c r="A205">
        <v>150320</v>
      </c>
      <c r="B205">
        <v>1503200</v>
      </c>
      <c r="C205" t="s">
        <v>5044</v>
      </c>
      <c r="D205" t="s">
        <v>5128</v>
      </c>
      <c r="E205" t="s">
        <v>5322</v>
      </c>
      <c r="F205">
        <v>35887</v>
      </c>
      <c r="G205" t="s">
        <v>5329</v>
      </c>
    </row>
    <row r="206" spans="1:7" x14ac:dyDescent="0.3">
      <c r="A206">
        <v>150330</v>
      </c>
      <c r="B206">
        <v>1503309</v>
      </c>
      <c r="C206" t="s">
        <v>5044</v>
      </c>
      <c r="D206" t="s">
        <v>5127</v>
      </c>
      <c r="E206" t="s">
        <v>5322</v>
      </c>
      <c r="F206">
        <v>58077</v>
      </c>
      <c r="G206" t="s">
        <v>5330</v>
      </c>
    </row>
    <row r="207" spans="1:7" x14ac:dyDescent="0.3">
      <c r="A207">
        <v>150340</v>
      </c>
      <c r="B207">
        <v>1503408</v>
      </c>
      <c r="C207" t="s">
        <v>5044</v>
      </c>
      <c r="D207" t="s">
        <v>5126</v>
      </c>
      <c r="E207" t="s">
        <v>5322</v>
      </c>
      <c r="F207">
        <v>10037</v>
      </c>
      <c r="G207" t="s">
        <v>5331</v>
      </c>
    </row>
    <row r="208" spans="1:7" x14ac:dyDescent="0.3">
      <c r="A208">
        <v>150345</v>
      </c>
      <c r="B208">
        <v>1503457</v>
      </c>
      <c r="C208" t="s">
        <v>5044</v>
      </c>
      <c r="D208" t="s">
        <v>5125</v>
      </c>
      <c r="E208" t="s">
        <v>5322</v>
      </c>
      <c r="F208">
        <v>51309</v>
      </c>
      <c r="G208" t="s">
        <v>5330</v>
      </c>
    </row>
    <row r="209" spans="1:7" x14ac:dyDescent="0.3">
      <c r="A209">
        <v>150350</v>
      </c>
      <c r="B209">
        <v>1503507</v>
      </c>
      <c r="C209" t="s">
        <v>5044</v>
      </c>
      <c r="D209" t="s">
        <v>5124</v>
      </c>
      <c r="E209" t="s">
        <v>5322</v>
      </c>
      <c r="F209">
        <v>31364</v>
      </c>
      <c r="G209" t="s">
        <v>5329</v>
      </c>
    </row>
    <row r="210" spans="1:7" x14ac:dyDescent="0.3">
      <c r="A210">
        <v>150360</v>
      </c>
      <c r="B210">
        <v>1503606</v>
      </c>
      <c r="C210" t="s">
        <v>5044</v>
      </c>
      <c r="D210" t="s">
        <v>5123</v>
      </c>
      <c r="E210" t="s">
        <v>5322</v>
      </c>
      <c r="F210">
        <v>97493</v>
      </c>
      <c r="G210" t="s">
        <v>5330</v>
      </c>
    </row>
    <row r="211" spans="1:7" x14ac:dyDescent="0.3">
      <c r="A211">
        <v>150370</v>
      </c>
      <c r="B211">
        <v>1503705</v>
      </c>
      <c r="C211" t="s">
        <v>5044</v>
      </c>
      <c r="D211" t="s">
        <v>5122</v>
      </c>
      <c r="E211" t="s">
        <v>5322</v>
      </c>
      <c r="F211">
        <v>51220</v>
      </c>
      <c r="G211" t="s">
        <v>5330</v>
      </c>
    </row>
    <row r="212" spans="1:7" x14ac:dyDescent="0.3">
      <c r="A212">
        <v>150375</v>
      </c>
      <c r="B212">
        <v>1503754</v>
      </c>
      <c r="C212" t="s">
        <v>5044</v>
      </c>
      <c r="D212" t="s">
        <v>5121</v>
      </c>
      <c r="E212" t="s">
        <v>5322</v>
      </c>
      <c r="F212">
        <v>14103</v>
      </c>
      <c r="G212" t="s">
        <v>5331</v>
      </c>
    </row>
    <row r="213" spans="1:7" x14ac:dyDescent="0.3">
      <c r="A213">
        <v>150380</v>
      </c>
      <c r="B213">
        <v>1503804</v>
      </c>
      <c r="C213" t="s">
        <v>5044</v>
      </c>
      <c r="D213" t="s">
        <v>5120</v>
      </c>
      <c r="E213" t="s">
        <v>5322</v>
      </c>
      <c r="F213">
        <v>51360</v>
      </c>
      <c r="G213" t="s">
        <v>5330</v>
      </c>
    </row>
    <row r="214" spans="1:7" x14ac:dyDescent="0.3">
      <c r="A214">
        <v>150390</v>
      </c>
      <c r="B214">
        <v>1503903</v>
      </c>
      <c r="C214" t="s">
        <v>5044</v>
      </c>
      <c r="D214" t="s">
        <v>5119</v>
      </c>
      <c r="E214" t="s">
        <v>5322</v>
      </c>
      <c r="F214">
        <v>47086</v>
      </c>
      <c r="G214" t="s">
        <v>5329</v>
      </c>
    </row>
    <row r="215" spans="1:7" x14ac:dyDescent="0.3">
      <c r="A215">
        <v>150400</v>
      </c>
      <c r="B215">
        <v>1504000</v>
      </c>
      <c r="C215" t="s">
        <v>5044</v>
      </c>
      <c r="D215" t="s">
        <v>5118</v>
      </c>
      <c r="E215" t="s">
        <v>5322</v>
      </c>
      <c r="F215">
        <v>25021</v>
      </c>
      <c r="G215" t="s">
        <v>5329</v>
      </c>
    </row>
    <row r="216" spans="1:7" x14ac:dyDescent="0.3">
      <c r="A216">
        <v>150405</v>
      </c>
      <c r="B216">
        <v>1504059</v>
      </c>
      <c r="C216" t="s">
        <v>5044</v>
      </c>
      <c r="D216" t="s">
        <v>5117</v>
      </c>
      <c r="E216" t="s">
        <v>5322</v>
      </c>
      <c r="F216">
        <v>27904</v>
      </c>
      <c r="G216" t="s">
        <v>5329</v>
      </c>
    </row>
    <row r="217" spans="1:7" x14ac:dyDescent="0.3">
      <c r="A217">
        <v>150410</v>
      </c>
      <c r="B217">
        <v>1504109</v>
      </c>
      <c r="C217" t="s">
        <v>5044</v>
      </c>
      <c r="D217" t="s">
        <v>5116</v>
      </c>
      <c r="E217" t="s">
        <v>5322</v>
      </c>
      <c r="F217">
        <v>8115</v>
      </c>
      <c r="G217" t="s">
        <v>5331</v>
      </c>
    </row>
    <row r="218" spans="1:7" x14ac:dyDescent="0.3">
      <c r="A218">
        <v>150420</v>
      </c>
      <c r="B218">
        <v>1504208</v>
      </c>
      <c r="C218" t="s">
        <v>5044</v>
      </c>
      <c r="D218" t="s">
        <v>5115</v>
      </c>
      <c r="E218" t="s">
        <v>5322</v>
      </c>
      <c r="F218">
        <v>233669</v>
      </c>
      <c r="G218" t="s">
        <v>5332</v>
      </c>
    </row>
    <row r="219" spans="1:7" x14ac:dyDescent="0.3">
      <c r="A219">
        <v>150430</v>
      </c>
      <c r="B219">
        <v>1504307</v>
      </c>
      <c r="C219" t="s">
        <v>5044</v>
      </c>
      <c r="D219" t="s">
        <v>5114</v>
      </c>
      <c r="E219" t="s">
        <v>5322</v>
      </c>
      <c r="F219">
        <v>28376</v>
      </c>
      <c r="G219" t="s">
        <v>5329</v>
      </c>
    </row>
    <row r="220" spans="1:7" x14ac:dyDescent="0.3">
      <c r="A220">
        <v>150440</v>
      </c>
      <c r="B220">
        <v>1504406</v>
      </c>
      <c r="C220" t="s">
        <v>5044</v>
      </c>
      <c r="D220" t="s">
        <v>5113</v>
      </c>
      <c r="E220" t="s">
        <v>5322</v>
      </c>
      <c r="F220">
        <v>26605</v>
      </c>
      <c r="G220" t="s">
        <v>5329</v>
      </c>
    </row>
    <row r="221" spans="1:7" x14ac:dyDescent="0.3">
      <c r="A221">
        <v>150442</v>
      </c>
      <c r="B221">
        <v>1504422</v>
      </c>
      <c r="C221" t="s">
        <v>5044</v>
      </c>
      <c r="D221" t="s">
        <v>5112</v>
      </c>
      <c r="E221" t="s">
        <v>5322</v>
      </c>
      <c r="F221">
        <v>108246</v>
      </c>
      <c r="G221" t="s">
        <v>5332</v>
      </c>
    </row>
    <row r="222" spans="1:7" x14ac:dyDescent="0.3">
      <c r="A222">
        <v>150445</v>
      </c>
      <c r="B222">
        <v>1504455</v>
      </c>
      <c r="C222" t="s">
        <v>5044</v>
      </c>
      <c r="D222" t="s">
        <v>5111</v>
      </c>
      <c r="E222" t="s">
        <v>5322</v>
      </c>
      <c r="F222">
        <v>27328</v>
      </c>
      <c r="G222" t="s">
        <v>5329</v>
      </c>
    </row>
    <row r="223" spans="1:7" x14ac:dyDescent="0.3">
      <c r="A223">
        <v>150450</v>
      </c>
      <c r="B223">
        <v>1504505</v>
      </c>
      <c r="C223" t="s">
        <v>5044</v>
      </c>
      <c r="D223" t="s">
        <v>5110</v>
      </c>
      <c r="E223" t="s">
        <v>5322</v>
      </c>
      <c r="F223">
        <v>24808</v>
      </c>
      <c r="G223" t="s">
        <v>5329</v>
      </c>
    </row>
    <row r="224" spans="1:7" x14ac:dyDescent="0.3">
      <c r="A224">
        <v>150460</v>
      </c>
      <c r="B224">
        <v>1504604</v>
      </c>
      <c r="C224" t="s">
        <v>5044</v>
      </c>
      <c r="D224" t="s">
        <v>5109</v>
      </c>
      <c r="E224" t="s">
        <v>5322</v>
      </c>
      <c r="F224">
        <v>26731</v>
      </c>
      <c r="G224" t="s">
        <v>5329</v>
      </c>
    </row>
    <row r="225" spans="1:7" x14ac:dyDescent="0.3">
      <c r="A225">
        <v>150470</v>
      </c>
      <c r="B225">
        <v>1504703</v>
      </c>
      <c r="C225" t="s">
        <v>5044</v>
      </c>
      <c r="D225" t="s">
        <v>5108</v>
      </c>
      <c r="E225" t="s">
        <v>5322</v>
      </c>
      <c r="F225">
        <v>70018</v>
      </c>
      <c r="G225" t="s">
        <v>5330</v>
      </c>
    </row>
    <row r="226" spans="1:7" x14ac:dyDescent="0.3">
      <c r="A226">
        <v>150475</v>
      </c>
      <c r="B226">
        <v>1504752</v>
      </c>
      <c r="C226" t="s">
        <v>5044</v>
      </c>
      <c r="D226" t="s">
        <v>5336</v>
      </c>
      <c r="E226" t="s">
        <v>5322</v>
      </c>
      <c r="G226" t="s">
        <v>5331</v>
      </c>
    </row>
    <row r="227" spans="1:7" x14ac:dyDescent="0.3">
      <c r="A227">
        <v>150480</v>
      </c>
      <c r="B227">
        <v>1504802</v>
      </c>
      <c r="C227" t="s">
        <v>5044</v>
      </c>
      <c r="D227" t="s">
        <v>4241</v>
      </c>
      <c r="E227" t="s">
        <v>5322</v>
      </c>
      <c r="F227">
        <v>55462</v>
      </c>
      <c r="G227" t="s">
        <v>5330</v>
      </c>
    </row>
    <row r="228" spans="1:7" x14ac:dyDescent="0.3">
      <c r="A228">
        <v>150490</v>
      </c>
      <c r="B228">
        <v>1504901</v>
      </c>
      <c r="C228" t="s">
        <v>5044</v>
      </c>
      <c r="D228" t="s">
        <v>5107</v>
      </c>
      <c r="E228" t="s">
        <v>5322</v>
      </c>
      <c r="F228">
        <v>34204</v>
      </c>
      <c r="G228" t="s">
        <v>5329</v>
      </c>
    </row>
    <row r="229" spans="1:7" x14ac:dyDescent="0.3">
      <c r="A229">
        <v>150495</v>
      </c>
      <c r="B229">
        <v>1504950</v>
      </c>
      <c r="C229" t="s">
        <v>5044</v>
      </c>
      <c r="D229" t="s">
        <v>5106</v>
      </c>
      <c r="E229" t="s">
        <v>5322</v>
      </c>
      <c r="F229">
        <v>20158</v>
      </c>
      <c r="G229" t="s">
        <v>5329</v>
      </c>
    </row>
    <row r="230" spans="1:7" x14ac:dyDescent="0.3">
      <c r="A230">
        <v>150497</v>
      </c>
      <c r="B230">
        <v>1504976</v>
      </c>
      <c r="C230" t="s">
        <v>5044</v>
      </c>
      <c r="D230" t="s">
        <v>5105</v>
      </c>
      <c r="E230" t="s">
        <v>5322</v>
      </c>
      <c r="F230">
        <v>14645</v>
      </c>
      <c r="G230" t="s">
        <v>5331</v>
      </c>
    </row>
    <row r="231" spans="1:7" x14ac:dyDescent="0.3">
      <c r="A231">
        <v>150500</v>
      </c>
      <c r="B231">
        <v>1505007</v>
      </c>
      <c r="C231" t="s">
        <v>5044</v>
      </c>
      <c r="D231" t="s">
        <v>5104</v>
      </c>
      <c r="E231" t="s">
        <v>5322</v>
      </c>
      <c r="F231">
        <v>13670</v>
      </c>
      <c r="G231" t="s">
        <v>5331</v>
      </c>
    </row>
    <row r="232" spans="1:7" x14ac:dyDescent="0.3">
      <c r="A232">
        <v>150503</v>
      </c>
      <c r="B232">
        <v>1505031</v>
      </c>
      <c r="C232" t="s">
        <v>5044</v>
      </c>
      <c r="D232" t="s">
        <v>5103</v>
      </c>
      <c r="E232" t="s">
        <v>5322</v>
      </c>
      <c r="F232">
        <v>25124</v>
      </c>
      <c r="G232" t="s">
        <v>5329</v>
      </c>
    </row>
    <row r="233" spans="1:7" x14ac:dyDescent="0.3">
      <c r="A233">
        <v>150506</v>
      </c>
      <c r="B233">
        <v>1505064</v>
      </c>
      <c r="C233" t="s">
        <v>5044</v>
      </c>
      <c r="D233" t="s">
        <v>5102</v>
      </c>
      <c r="E233" t="s">
        <v>5322</v>
      </c>
      <c r="F233">
        <v>62050</v>
      </c>
      <c r="G233" t="s">
        <v>5330</v>
      </c>
    </row>
    <row r="234" spans="1:7" x14ac:dyDescent="0.3">
      <c r="A234">
        <v>150510</v>
      </c>
      <c r="B234">
        <v>1505106</v>
      </c>
      <c r="C234" t="s">
        <v>5044</v>
      </c>
      <c r="D234" t="s">
        <v>5101</v>
      </c>
      <c r="E234" t="s">
        <v>5322</v>
      </c>
      <c r="F234">
        <v>49333</v>
      </c>
      <c r="G234" t="s">
        <v>5329</v>
      </c>
    </row>
    <row r="235" spans="1:7" x14ac:dyDescent="0.3">
      <c r="A235">
        <v>150520</v>
      </c>
      <c r="B235">
        <v>1505205</v>
      </c>
      <c r="C235" t="s">
        <v>5044</v>
      </c>
      <c r="D235" t="s">
        <v>5100</v>
      </c>
      <c r="E235" t="s">
        <v>5322</v>
      </c>
      <c r="F235">
        <v>28595</v>
      </c>
      <c r="G235" t="s">
        <v>5329</v>
      </c>
    </row>
    <row r="236" spans="1:7" x14ac:dyDescent="0.3">
      <c r="A236">
        <v>150530</v>
      </c>
      <c r="B236">
        <v>1505304</v>
      </c>
      <c r="C236" t="s">
        <v>5044</v>
      </c>
      <c r="D236" t="s">
        <v>5099</v>
      </c>
      <c r="E236" t="s">
        <v>5322</v>
      </c>
      <c r="F236">
        <v>62794</v>
      </c>
      <c r="G236" t="s">
        <v>5330</v>
      </c>
    </row>
    <row r="237" spans="1:7" x14ac:dyDescent="0.3">
      <c r="A237">
        <v>150540</v>
      </c>
      <c r="B237">
        <v>1505403</v>
      </c>
      <c r="C237" t="s">
        <v>5044</v>
      </c>
      <c r="D237" t="s">
        <v>5098</v>
      </c>
      <c r="E237" t="s">
        <v>5322</v>
      </c>
      <c r="F237">
        <v>16311</v>
      </c>
      <c r="G237" t="s">
        <v>5331</v>
      </c>
    </row>
    <row r="238" spans="1:7" x14ac:dyDescent="0.3">
      <c r="A238">
        <v>150543</v>
      </c>
      <c r="B238">
        <v>1505437</v>
      </c>
      <c r="C238" t="s">
        <v>5044</v>
      </c>
      <c r="D238" t="s">
        <v>5097</v>
      </c>
      <c r="E238" t="s">
        <v>5322</v>
      </c>
      <c r="F238">
        <v>27359</v>
      </c>
      <c r="G238" t="s">
        <v>5329</v>
      </c>
    </row>
    <row r="239" spans="1:7" x14ac:dyDescent="0.3">
      <c r="A239">
        <v>150548</v>
      </c>
      <c r="B239">
        <v>1505486</v>
      </c>
      <c r="C239" t="s">
        <v>5044</v>
      </c>
      <c r="D239" t="s">
        <v>5096</v>
      </c>
      <c r="E239" t="s">
        <v>5322</v>
      </c>
      <c r="F239">
        <v>39979</v>
      </c>
      <c r="G239" t="s">
        <v>5329</v>
      </c>
    </row>
    <row r="240" spans="1:7" x14ac:dyDescent="0.3">
      <c r="A240">
        <v>150549</v>
      </c>
      <c r="B240">
        <v>1505494</v>
      </c>
      <c r="C240" t="s">
        <v>5044</v>
      </c>
      <c r="D240" t="s">
        <v>5095</v>
      </c>
      <c r="E240" t="s">
        <v>5322</v>
      </c>
      <c r="F240">
        <v>7475</v>
      </c>
      <c r="G240" t="s">
        <v>5331</v>
      </c>
    </row>
    <row r="241" spans="1:7" x14ac:dyDescent="0.3">
      <c r="A241">
        <v>150550</v>
      </c>
      <c r="B241">
        <v>1505502</v>
      </c>
      <c r="C241" t="s">
        <v>5044</v>
      </c>
      <c r="D241" t="s">
        <v>5094</v>
      </c>
      <c r="E241" t="s">
        <v>5322</v>
      </c>
      <c r="F241">
        <v>97819</v>
      </c>
      <c r="G241" t="s">
        <v>5330</v>
      </c>
    </row>
    <row r="242" spans="1:7" x14ac:dyDescent="0.3">
      <c r="A242">
        <v>150553</v>
      </c>
      <c r="B242">
        <v>1505536</v>
      </c>
      <c r="C242" t="s">
        <v>5044</v>
      </c>
      <c r="D242" t="s">
        <v>5093</v>
      </c>
      <c r="E242" t="s">
        <v>5322</v>
      </c>
      <c r="F242">
        <v>153908</v>
      </c>
      <c r="G242" t="s">
        <v>5332</v>
      </c>
    </row>
    <row r="243" spans="1:7" x14ac:dyDescent="0.3">
      <c r="A243">
        <v>150555</v>
      </c>
      <c r="B243">
        <v>1505551</v>
      </c>
      <c r="C243" t="s">
        <v>5044</v>
      </c>
      <c r="D243" t="s">
        <v>4946</v>
      </c>
      <c r="E243" t="s">
        <v>5322</v>
      </c>
      <c r="F243">
        <v>6033</v>
      </c>
      <c r="G243" t="s">
        <v>5331</v>
      </c>
    </row>
    <row r="244" spans="1:7" x14ac:dyDescent="0.3">
      <c r="A244">
        <v>150560</v>
      </c>
      <c r="B244">
        <v>1505601</v>
      </c>
      <c r="C244" t="s">
        <v>5044</v>
      </c>
      <c r="D244" t="s">
        <v>5092</v>
      </c>
      <c r="E244" t="s">
        <v>5322</v>
      </c>
      <c r="F244">
        <v>7854</v>
      </c>
      <c r="G244" t="s">
        <v>5331</v>
      </c>
    </row>
    <row r="245" spans="1:7" x14ac:dyDescent="0.3">
      <c r="A245">
        <v>150563</v>
      </c>
      <c r="B245">
        <v>1505635</v>
      </c>
      <c r="C245" t="s">
        <v>5044</v>
      </c>
      <c r="D245" t="s">
        <v>5091</v>
      </c>
      <c r="E245" t="s">
        <v>5322</v>
      </c>
      <c r="F245">
        <v>12697</v>
      </c>
      <c r="G245" t="s">
        <v>5331</v>
      </c>
    </row>
    <row r="246" spans="1:7" x14ac:dyDescent="0.3">
      <c r="A246">
        <v>150565</v>
      </c>
      <c r="B246">
        <v>1505650</v>
      </c>
      <c r="C246" t="s">
        <v>5044</v>
      </c>
      <c r="D246" t="s">
        <v>5090</v>
      </c>
      <c r="E246" t="s">
        <v>5322</v>
      </c>
      <c r="F246">
        <v>23934</v>
      </c>
      <c r="G246" t="s">
        <v>5329</v>
      </c>
    </row>
    <row r="247" spans="1:7" x14ac:dyDescent="0.3">
      <c r="A247">
        <v>150570</v>
      </c>
      <c r="B247">
        <v>1505700</v>
      </c>
      <c r="C247" t="s">
        <v>5044</v>
      </c>
      <c r="D247" t="s">
        <v>5089</v>
      </c>
      <c r="E247" t="s">
        <v>5322</v>
      </c>
      <c r="F247">
        <v>25999</v>
      </c>
      <c r="G247" t="s">
        <v>5329</v>
      </c>
    </row>
    <row r="248" spans="1:7" x14ac:dyDescent="0.3">
      <c r="A248">
        <v>150580</v>
      </c>
      <c r="B248">
        <v>1505809</v>
      </c>
      <c r="C248" t="s">
        <v>5044</v>
      </c>
      <c r="D248" t="s">
        <v>5088</v>
      </c>
      <c r="E248" t="s">
        <v>5322</v>
      </c>
      <c r="F248">
        <v>52172</v>
      </c>
      <c r="G248" t="s">
        <v>5330</v>
      </c>
    </row>
    <row r="249" spans="1:7" x14ac:dyDescent="0.3">
      <c r="A249">
        <v>150590</v>
      </c>
      <c r="B249">
        <v>1505908</v>
      </c>
      <c r="C249" t="s">
        <v>5044</v>
      </c>
      <c r="D249" t="s">
        <v>5087</v>
      </c>
      <c r="E249" t="s">
        <v>5322</v>
      </c>
      <c r="F249">
        <v>33956</v>
      </c>
      <c r="G249" t="s">
        <v>5329</v>
      </c>
    </row>
    <row r="250" spans="1:7" x14ac:dyDescent="0.3">
      <c r="A250">
        <v>150600</v>
      </c>
      <c r="B250">
        <v>1506005</v>
      </c>
      <c r="C250" t="s">
        <v>5044</v>
      </c>
      <c r="D250" t="s">
        <v>5086</v>
      </c>
      <c r="E250" t="s">
        <v>5322</v>
      </c>
      <c r="F250">
        <v>29349</v>
      </c>
      <c r="G250" t="s">
        <v>5329</v>
      </c>
    </row>
    <row r="251" spans="1:7" x14ac:dyDescent="0.3">
      <c r="A251">
        <v>150610</v>
      </c>
      <c r="B251">
        <v>1506104</v>
      </c>
      <c r="C251" t="s">
        <v>5044</v>
      </c>
      <c r="D251" t="s">
        <v>3867</v>
      </c>
      <c r="E251" t="s">
        <v>5322</v>
      </c>
      <c r="F251">
        <v>10268</v>
      </c>
      <c r="G251" t="s">
        <v>5331</v>
      </c>
    </row>
    <row r="252" spans="1:7" x14ac:dyDescent="0.3">
      <c r="A252">
        <v>150611</v>
      </c>
      <c r="B252">
        <v>1506112</v>
      </c>
      <c r="C252" t="s">
        <v>5044</v>
      </c>
      <c r="D252" t="s">
        <v>5085</v>
      </c>
      <c r="E252" t="s">
        <v>5322</v>
      </c>
      <c r="F252">
        <v>12411</v>
      </c>
      <c r="G252" t="s">
        <v>5331</v>
      </c>
    </row>
    <row r="253" spans="1:7" x14ac:dyDescent="0.3">
      <c r="A253">
        <v>150613</v>
      </c>
      <c r="B253">
        <v>1506138</v>
      </c>
      <c r="C253" t="s">
        <v>5044</v>
      </c>
      <c r="D253" t="s">
        <v>4349</v>
      </c>
      <c r="E253" t="s">
        <v>5322</v>
      </c>
      <c r="F253">
        <v>75556</v>
      </c>
      <c r="G253" t="s">
        <v>5330</v>
      </c>
    </row>
    <row r="254" spans="1:7" x14ac:dyDescent="0.3">
      <c r="A254">
        <v>150616</v>
      </c>
      <c r="B254">
        <v>1506161</v>
      </c>
      <c r="C254" t="s">
        <v>5044</v>
      </c>
      <c r="D254" t="s">
        <v>5084</v>
      </c>
      <c r="E254" t="s">
        <v>5322</v>
      </c>
      <c r="F254">
        <v>17697</v>
      </c>
      <c r="G254" t="s">
        <v>5331</v>
      </c>
    </row>
    <row r="255" spans="1:7" x14ac:dyDescent="0.3">
      <c r="A255">
        <v>150618</v>
      </c>
      <c r="B255">
        <v>1506187</v>
      </c>
      <c r="C255" t="s">
        <v>5044</v>
      </c>
      <c r="D255" t="s">
        <v>5083</v>
      </c>
      <c r="E255" t="s">
        <v>5322</v>
      </c>
      <c r="F255">
        <v>46964</v>
      </c>
      <c r="G255" t="s">
        <v>5329</v>
      </c>
    </row>
    <row r="256" spans="1:7" x14ac:dyDescent="0.3">
      <c r="A256">
        <v>150619</v>
      </c>
      <c r="B256">
        <v>1506195</v>
      </c>
      <c r="C256" t="s">
        <v>5044</v>
      </c>
      <c r="D256" t="s">
        <v>5082</v>
      </c>
      <c r="E256" t="s">
        <v>5322</v>
      </c>
      <c r="F256">
        <v>40087</v>
      </c>
      <c r="G256" t="s">
        <v>5329</v>
      </c>
    </row>
    <row r="257" spans="1:7" x14ac:dyDescent="0.3">
      <c r="A257">
        <v>150620</v>
      </c>
      <c r="B257">
        <v>1506203</v>
      </c>
      <c r="C257" t="s">
        <v>5044</v>
      </c>
      <c r="D257" t="s">
        <v>5081</v>
      </c>
      <c r="E257" t="s">
        <v>5322</v>
      </c>
      <c r="F257">
        <v>37421</v>
      </c>
      <c r="G257" t="s">
        <v>5329</v>
      </c>
    </row>
    <row r="258" spans="1:7" x14ac:dyDescent="0.3">
      <c r="A258">
        <v>150630</v>
      </c>
      <c r="B258">
        <v>1506302</v>
      </c>
      <c r="C258" t="s">
        <v>5044</v>
      </c>
      <c r="D258" t="s">
        <v>5080</v>
      </c>
      <c r="E258" t="s">
        <v>5322</v>
      </c>
      <c r="F258">
        <v>20183</v>
      </c>
      <c r="G258" t="s">
        <v>5329</v>
      </c>
    </row>
    <row r="259" spans="1:7" x14ac:dyDescent="0.3">
      <c r="A259">
        <v>150635</v>
      </c>
      <c r="B259">
        <v>1506351</v>
      </c>
      <c r="C259" t="s">
        <v>5044</v>
      </c>
      <c r="D259" t="s">
        <v>5079</v>
      </c>
      <c r="E259" t="s">
        <v>5322</v>
      </c>
      <c r="F259">
        <v>17141</v>
      </c>
      <c r="G259" t="s">
        <v>5331</v>
      </c>
    </row>
    <row r="260" spans="1:7" x14ac:dyDescent="0.3">
      <c r="A260">
        <v>150640</v>
      </c>
      <c r="B260">
        <v>1506401</v>
      </c>
      <c r="C260" t="s">
        <v>5044</v>
      </c>
      <c r="D260" t="s">
        <v>5078</v>
      </c>
      <c r="E260" t="s">
        <v>5322</v>
      </c>
      <c r="F260">
        <v>8155</v>
      </c>
      <c r="G260" t="s">
        <v>5331</v>
      </c>
    </row>
    <row r="261" spans="1:7" x14ac:dyDescent="0.3">
      <c r="A261">
        <v>150650</v>
      </c>
      <c r="B261">
        <v>1506500</v>
      </c>
      <c r="C261" t="s">
        <v>5044</v>
      </c>
      <c r="D261" t="s">
        <v>5077</v>
      </c>
      <c r="E261" t="s">
        <v>5322</v>
      </c>
      <c r="F261">
        <v>59466</v>
      </c>
      <c r="G261" t="s">
        <v>5330</v>
      </c>
    </row>
    <row r="262" spans="1:7" x14ac:dyDescent="0.3">
      <c r="A262">
        <v>150655</v>
      </c>
      <c r="B262">
        <v>1506559</v>
      </c>
      <c r="C262" t="s">
        <v>5044</v>
      </c>
      <c r="D262" t="s">
        <v>5076</v>
      </c>
      <c r="E262" t="s">
        <v>5322</v>
      </c>
      <c r="F262">
        <v>19424</v>
      </c>
      <c r="G262" t="s">
        <v>5331</v>
      </c>
    </row>
    <row r="263" spans="1:7" x14ac:dyDescent="0.3">
      <c r="A263">
        <v>150658</v>
      </c>
      <c r="B263">
        <v>1506583</v>
      </c>
      <c r="C263" t="s">
        <v>5044</v>
      </c>
      <c r="D263" t="s">
        <v>5075</v>
      </c>
      <c r="E263" t="s">
        <v>5322</v>
      </c>
      <c r="F263">
        <v>17206</v>
      </c>
      <c r="G263" t="s">
        <v>5331</v>
      </c>
    </row>
    <row r="264" spans="1:7" x14ac:dyDescent="0.3">
      <c r="A264">
        <v>150660</v>
      </c>
      <c r="B264">
        <v>1506609</v>
      </c>
      <c r="C264" t="s">
        <v>5044</v>
      </c>
      <c r="D264" t="s">
        <v>5074</v>
      </c>
      <c r="E264" t="s">
        <v>5322</v>
      </c>
      <c r="F264">
        <v>23026</v>
      </c>
      <c r="G264" t="s">
        <v>5329</v>
      </c>
    </row>
    <row r="265" spans="1:7" x14ac:dyDescent="0.3">
      <c r="A265">
        <v>150670</v>
      </c>
      <c r="B265">
        <v>1506708</v>
      </c>
      <c r="C265" t="s">
        <v>5044</v>
      </c>
      <c r="D265" t="s">
        <v>5073</v>
      </c>
      <c r="E265" t="s">
        <v>5322</v>
      </c>
      <c r="F265">
        <v>56153</v>
      </c>
      <c r="G265" t="s">
        <v>5330</v>
      </c>
    </row>
    <row r="266" spans="1:7" x14ac:dyDescent="0.3">
      <c r="A266">
        <v>150680</v>
      </c>
      <c r="B266">
        <v>1506807</v>
      </c>
      <c r="C266" t="s">
        <v>5044</v>
      </c>
      <c r="D266" t="s">
        <v>4029</v>
      </c>
      <c r="E266" t="s">
        <v>5322</v>
      </c>
      <c r="F266">
        <v>294580</v>
      </c>
      <c r="G266" t="s">
        <v>5332</v>
      </c>
    </row>
    <row r="267" spans="1:7" x14ac:dyDescent="0.3">
      <c r="A267">
        <v>150690</v>
      </c>
      <c r="B267">
        <v>1506906</v>
      </c>
      <c r="C267" t="s">
        <v>5044</v>
      </c>
      <c r="D267" t="s">
        <v>5072</v>
      </c>
      <c r="E267" t="s">
        <v>5322</v>
      </c>
      <c r="F267">
        <v>6141</v>
      </c>
      <c r="G267" t="s">
        <v>5331</v>
      </c>
    </row>
    <row r="268" spans="1:7" x14ac:dyDescent="0.3">
      <c r="A268">
        <v>150700</v>
      </c>
      <c r="B268">
        <v>1507003</v>
      </c>
      <c r="C268" t="s">
        <v>5044</v>
      </c>
      <c r="D268" t="s">
        <v>5071</v>
      </c>
      <c r="E268" t="s">
        <v>5322</v>
      </c>
      <c r="F268">
        <v>26674</v>
      </c>
      <c r="G268" t="s">
        <v>5329</v>
      </c>
    </row>
    <row r="269" spans="1:7" x14ac:dyDescent="0.3">
      <c r="A269">
        <v>150710</v>
      </c>
      <c r="B269">
        <v>1507102</v>
      </c>
      <c r="C269" t="s">
        <v>5044</v>
      </c>
      <c r="D269" t="s">
        <v>5070</v>
      </c>
      <c r="E269" t="s">
        <v>5322</v>
      </c>
      <c r="F269">
        <v>16891</v>
      </c>
      <c r="G269" t="s">
        <v>5331</v>
      </c>
    </row>
    <row r="270" spans="1:7" x14ac:dyDescent="0.3">
      <c r="A270">
        <v>150715</v>
      </c>
      <c r="B270">
        <v>1507151</v>
      </c>
      <c r="C270" t="s">
        <v>5044</v>
      </c>
      <c r="D270" t="s">
        <v>5069</v>
      </c>
      <c r="E270" t="s">
        <v>5322</v>
      </c>
      <c r="F270">
        <v>23130</v>
      </c>
      <c r="G270" t="s">
        <v>5329</v>
      </c>
    </row>
    <row r="271" spans="1:7" x14ac:dyDescent="0.3">
      <c r="A271">
        <v>150720</v>
      </c>
      <c r="B271">
        <v>1507201</v>
      </c>
      <c r="C271" t="s">
        <v>5044</v>
      </c>
      <c r="D271" t="s">
        <v>5068</v>
      </c>
      <c r="E271" t="s">
        <v>5322</v>
      </c>
      <c r="F271">
        <v>29846</v>
      </c>
      <c r="G271" t="s">
        <v>5329</v>
      </c>
    </row>
    <row r="272" spans="1:7" x14ac:dyDescent="0.3">
      <c r="A272">
        <v>150730</v>
      </c>
      <c r="B272">
        <v>1507300</v>
      </c>
      <c r="C272" t="s">
        <v>5044</v>
      </c>
      <c r="D272" t="s">
        <v>5067</v>
      </c>
      <c r="E272" t="s">
        <v>5322</v>
      </c>
      <c r="F272">
        <v>91340</v>
      </c>
      <c r="G272" t="s">
        <v>5330</v>
      </c>
    </row>
    <row r="273" spans="1:7" x14ac:dyDescent="0.3">
      <c r="A273">
        <v>150740</v>
      </c>
      <c r="B273">
        <v>1507409</v>
      </c>
      <c r="C273" t="s">
        <v>5044</v>
      </c>
      <c r="D273" t="s">
        <v>5066</v>
      </c>
      <c r="E273" t="s">
        <v>5322</v>
      </c>
      <c r="F273">
        <v>15060</v>
      </c>
      <c r="G273" t="s">
        <v>5331</v>
      </c>
    </row>
    <row r="274" spans="1:7" x14ac:dyDescent="0.3">
      <c r="A274">
        <v>150745</v>
      </c>
      <c r="B274">
        <v>1507458</v>
      </c>
      <c r="C274" t="s">
        <v>5044</v>
      </c>
      <c r="D274" t="s">
        <v>5065</v>
      </c>
      <c r="E274" t="s">
        <v>5322</v>
      </c>
      <c r="F274">
        <v>25587</v>
      </c>
      <c r="G274" t="s">
        <v>5329</v>
      </c>
    </row>
    <row r="275" spans="1:7" x14ac:dyDescent="0.3">
      <c r="A275">
        <v>150746</v>
      </c>
      <c r="B275">
        <v>1507466</v>
      </c>
      <c r="C275" t="s">
        <v>5044</v>
      </c>
      <c r="D275" t="s">
        <v>5064</v>
      </c>
      <c r="E275" t="s">
        <v>5322</v>
      </c>
      <c r="F275">
        <v>5265</v>
      </c>
      <c r="G275" t="s">
        <v>5331</v>
      </c>
    </row>
    <row r="276" spans="1:7" x14ac:dyDescent="0.3">
      <c r="A276">
        <v>150747</v>
      </c>
      <c r="B276">
        <v>1507474</v>
      </c>
      <c r="C276" t="s">
        <v>5044</v>
      </c>
      <c r="D276" t="s">
        <v>5063</v>
      </c>
      <c r="E276" t="s">
        <v>5322</v>
      </c>
      <c r="F276">
        <v>20647</v>
      </c>
      <c r="G276" t="s">
        <v>5329</v>
      </c>
    </row>
    <row r="277" spans="1:7" x14ac:dyDescent="0.3">
      <c r="A277">
        <v>150750</v>
      </c>
      <c r="B277">
        <v>1507508</v>
      </c>
      <c r="C277" t="s">
        <v>5044</v>
      </c>
      <c r="D277" t="s">
        <v>5062</v>
      </c>
      <c r="E277" t="s">
        <v>5322</v>
      </c>
      <c r="F277">
        <v>13155</v>
      </c>
      <c r="G277" t="s">
        <v>5331</v>
      </c>
    </row>
    <row r="278" spans="1:7" x14ac:dyDescent="0.3">
      <c r="A278">
        <v>150760</v>
      </c>
      <c r="B278">
        <v>1507607</v>
      </c>
      <c r="C278" t="s">
        <v>5044</v>
      </c>
      <c r="D278" t="s">
        <v>5061</v>
      </c>
      <c r="E278" t="s">
        <v>5322</v>
      </c>
      <c r="F278">
        <v>51567</v>
      </c>
      <c r="G278" t="s">
        <v>5330</v>
      </c>
    </row>
    <row r="279" spans="1:7" x14ac:dyDescent="0.3">
      <c r="A279">
        <v>150770</v>
      </c>
      <c r="B279">
        <v>1507706</v>
      </c>
      <c r="C279" t="s">
        <v>5044</v>
      </c>
      <c r="D279" t="s">
        <v>5060</v>
      </c>
      <c r="E279" t="s">
        <v>5322</v>
      </c>
      <c r="F279">
        <v>22904</v>
      </c>
      <c r="G279" t="s">
        <v>5329</v>
      </c>
    </row>
    <row r="280" spans="1:7" x14ac:dyDescent="0.3">
      <c r="A280">
        <v>150775</v>
      </c>
      <c r="B280">
        <v>1507755</v>
      </c>
      <c r="C280" t="s">
        <v>5044</v>
      </c>
      <c r="D280" t="s">
        <v>2270</v>
      </c>
      <c r="E280" t="s">
        <v>5322</v>
      </c>
      <c r="F280">
        <v>5047</v>
      </c>
      <c r="G280" t="s">
        <v>5331</v>
      </c>
    </row>
    <row r="281" spans="1:7" x14ac:dyDescent="0.3">
      <c r="A281">
        <v>150780</v>
      </c>
      <c r="B281">
        <v>1507805</v>
      </c>
      <c r="C281" t="s">
        <v>5044</v>
      </c>
      <c r="D281" t="s">
        <v>5059</v>
      </c>
      <c r="E281" t="s">
        <v>5322</v>
      </c>
      <c r="F281">
        <v>13045</v>
      </c>
      <c r="G281" t="s">
        <v>5331</v>
      </c>
    </row>
    <row r="282" spans="1:7" x14ac:dyDescent="0.3">
      <c r="A282">
        <v>150790</v>
      </c>
      <c r="B282">
        <v>1507904</v>
      </c>
      <c r="C282" t="s">
        <v>5044</v>
      </c>
      <c r="D282" t="s">
        <v>5058</v>
      </c>
      <c r="E282" t="s">
        <v>5322</v>
      </c>
      <c r="F282">
        <v>23001</v>
      </c>
      <c r="G282" t="s">
        <v>5329</v>
      </c>
    </row>
    <row r="283" spans="1:7" x14ac:dyDescent="0.3">
      <c r="A283">
        <v>150795</v>
      </c>
      <c r="B283">
        <v>1507953</v>
      </c>
      <c r="C283" t="s">
        <v>5044</v>
      </c>
      <c r="D283" t="s">
        <v>5057</v>
      </c>
      <c r="E283" t="s">
        <v>5322</v>
      </c>
      <c r="F283">
        <v>79297</v>
      </c>
      <c r="G283" t="s">
        <v>5330</v>
      </c>
    </row>
    <row r="284" spans="1:7" x14ac:dyDescent="0.3">
      <c r="A284">
        <v>150796</v>
      </c>
      <c r="B284">
        <v>1507961</v>
      </c>
      <c r="C284" t="s">
        <v>5044</v>
      </c>
      <c r="D284" t="s">
        <v>5056</v>
      </c>
      <c r="E284" t="s">
        <v>5322</v>
      </c>
      <c r="F284">
        <v>10262</v>
      </c>
      <c r="G284" t="s">
        <v>5331</v>
      </c>
    </row>
    <row r="285" spans="1:7" x14ac:dyDescent="0.3">
      <c r="A285">
        <v>150797</v>
      </c>
      <c r="B285">
        <v>1507979</v>
      </c>
      <c r="C285" t="s">
        <v>5044</v>
      </c>
      <c r="D285" t="s">
        <v>5055</v>
      </c>
      <c r="E285" t="s">
        <v>5322</v>
      </c>
      <c r="F285">
        <v>16949</v>
      </c>
      <c r="G285" t="s">
        <v>5331</v>
      </c>
    </row>
    <row r="286" spans="1:7" x14ac:dyDescent="0.3">
      <c r="A286">
        <v>150800</v>
      </c>
      <c r="B286">
        <v>1508001</v>
      </c>
      <c r="C286" t="s">
        <v>5044</v>
      </c>
      <c r="D286" t="s">
        <v>5054</v>
      </c>
      <c r="E286" t="s">
        <v>5322</v>
      </c>
      <c r="F286">
        <v>56518</v>
      </c>
      <c r="G286" t="s">
        <v>5330</v>
      </c>
    </row>
    <row r="287" spans="1:7" x14ac:dyDescent="0.3">
      <c r="A287">
        <v>150803</v>
      </c>
      <c r="B287">
        <v>1508035</v>
      </c>
      <c r="C287" t="s">
        <v>5044</v>
      </c>
      <c r="D287" t="s">
        <v>5053</v>
      </c>
      <c r="E287" t="s">
        <v>5322</v>
      </c>
      <c r="F287">
        <v>27455</v>
      </c>
      <c r="G287" t="s">
        <v>5329</v>
      </c>
    </row>
    <row r="288" spans="1:7" x14ac:dyDescent="0.3">
      <c r="A288">
        <v>150805</v>
      </c>
      <c r="B288">
        <v>1508050</v>
      </c>
      <c r="C288" t="s">
        <v>5044</v>
      </c>
      <c r="D288" t="s">
        <v>5052</v>
      </c>
      <c r="E288" t="s">
        <v>5322</v>
      </c>
      <c r="F288">
        <v>16875</v>
      </c>
      <c r="G288" t="s">
        <v>5331</v>
      </c>
    </row>
    <row r="289" spans="1:7" x14ac:dyDescent="0.3">
      <c r="A289">
        <v>150808</v>
      </c>
      <c r="B289">
        <v>1508084</v>
      </c>
      <c r="C289" t="s">
        <v>5044</v>
      </c>
      <c r="D289" t="s">
        <v>5051</v>
      </c>
      <c r="E289" t="s">
        <v>5322</v>
      </c>
      <c r="F289">
        <v>33690</v>
      </c>
      <c r="G289" t="s">
        <v>5329</v>
      </c>
    </row>
    <row r="290" spans="1:7" x14ac:dyDescent="0.3">
      <c r="A290">
        <v>150810</v>
      </c>
      <c r="B290">
        <v>1508100</v>
      </c>
      <c r="C290" t="s">
        <v>5044</v>
      </c>
      <c r="D290" t="s">
        <v>5050</v>
      </c>
      <c r="E290" t="s">
        <v>5322</v>
      </c>
      <c r="F290">
        <v>97128</v>
      </c>
      <c r="G290" t="s">
        <v>5330</v>
      </c>
    </row>
    <row r="291" spans="1:7" x14ac:dyDescent="0.3">
      <c r="A291">
        <v>150812</v>
      </c>
      <c r="B291">
        <v>1508126</v>
      </c>
      <c r="C291" t="s">
        <v>5044</v>
      </c>
      <c r="D291" t="s">
        <v>5049</v>
      </c>
      <c r="E291" t="s">
        <v>5322</v>
      </c>
      <c r="F291">
        <v>43341</v>
      </c>
      <c r="G291" t="s">
        <v>5329</v>
      </c>
    </row>
    <row r="292" spans="1:7" x14ac:dyDescent="0.3">
      <c r="A292">
        <v>150815</v>
      </c>
      <c r="B292">
        <v>1508159</v>
      </c>
      <c r="C292" t="s">
        <v>5044</v>
      </c>
      <c r="D292" t="s">
        <v>5048</v>
      </c>
      <c r="E292" t="s">
        <v>5322</v>
      </c>
      <c r="F292">
        <v>44789</v>
      </c>
      <c r="G292" t="s">
        <v>5329</v>
      </c>
    </row>
    <row r="293" spans="1:7" x14ac:dyDescent="0.3">
      <c r="A293">
        <v>150820</v>
      </c>
      <c r="B293">
        <v>1508209</v>
      </c>
      <c r="C293" t="s">
        <v>5044</v>
      </c>
      <c r="D293" t="s">
        <v>5047</v>
      </c>
      <c r="E293" t="s">
        <v>5322</v>
      </c>
      <c r="F293">
        <v>47889</v>
      </c>
      <c r="G293" t="s">
        <v>5329</v>
      </c>
    </row>
    <row r="294" spans="1:7" x14ac:dyDescent="0.3">
      <c r="A294">
        <v>150830</v>
      </c>
      <c r="B294">
        <v>1508308</v>
      </c>
      <c r="C294" t="s">
        <v>5044</v>
      </c>
      <c r="D294" t="s">
        <v>5046</v>
      </c>
      <c r="E294" t="s">
        <v>5322</v>
      </c>
      <c r="F294">
        <v>56716</v>
      </c>
      <c r="G294" t="s">
        <v>5330</v>
      </c>
    </row>
    <row r="295" spans="1:7" x14ac:dyDescent="0.3">
      <c r="A295">
        <v>150835</v>
      </c>
      <c r="B295">
        <v>1508357</v>
      </c>
      <c r="C295" t="s">
        <v>5044</v>
      </c>
      <c r="D295" t="s">
        <v>5045</v>
      </c>
      <c r="E295" t="s">
        <v>5322</v>
      </c>
      <c r="F295">
        <v>13431</v>
      </c>
      <c r="G295" t="s">
        <v>5331</v>
      </c>
    </row>
    <row r="296" spans="1:7" x14ac:dyDescent="0.3">
      <c r="A296">
        <v>150840</v>
      </c>
      <c r="B296">
        <v>1508407</v>
      </c>
      <c r="C296" t="s">
        <v>5044</v>
      </c>
      <c r="D296" t="s">
        <v>5043</v>
      </c>
      <c r="E296" t="s">
        <v>5322</v>
      </c>
      <c r="F296">
        <v>40573</v>
      </c>
      <c r="G296" t="s">
        <v>5329</v>
      </c>
    </row>
    <row r="297" spans="1:7" x14ac:dyDescent="0.3">
      <c r="A297">
        <v>160005</v>
      </c>
      <c r="B297">
        <v>1600055</v>
      </c>
      <c r="C297" t="s">
        <v>5028</v>
      </c>
      <c r="D297" t="s">
        <v>5042</v>
      </c>
      <c r="E297" t="s">
        <v>5322</v>
      </c>
      <c r="F297">
        <v>4380</v>
      </c>
      <c r="G297" t="s">
        <v>5331</v>
      </c>
    </row>
    <row r="298" spans="1:7" x14ac:dyDescent="0.3">
      <c r="A298">
        <v>160010</v>
      </c>
      <c r="B298">
        <v>1600105</v>
      </c>
      <c r="C298" t="s">
        <v>5028</v>
      </c>
      <c r="D298" t="s">
        <v>5041</v>
      </c>
      <c r="E298" t="s">
        <v>5322</v>
      </c>
      <c r="F298">
        <v>8069</v>
      </c>
      <c r="G298" t="s">
        <v>5331</v>
      </c>
    </row>
    <row r="299" spans="1:7" x14ac:dyDescent="0.3">
      <c r="A299">
        <v>160015</v>
      </c>
      <c r="B299">
        <v>1600154</v>
      </c>
      <c r="C299" t="s">
        <v>5028</v>
      </c>
      <c r="D299" t="s">
        <v>5040</v>
      </c>
      <c r="E299" t="s">
        <v>5322</v>
      </c>
      <c r="F299">
        <v>10772</v>
      </c>
      <c r="G299" t="s">
        <v>5331</v>
      </c>
    </row>
    <row r="300" spans="1:7" x14ac:dyDescent="0.3">
      <c r="A300">
        <v>160020</v>
      </c>
      <c r="B300">
        <v>1600204</v>
      </c>
      <c r="C300" t="s">
        <v>5028</v>
      </c>
      <c r="D300" t="s">
        <v>5039</v>
      </c>
      <c r="E300" t="s">
        <v>5322</v>
      </c>
      <c r="F300">
        <v>9000</v>
      </c>
      <c r="G300" t="s">
        <v>5331</v>
      </c>
    </row>
    <row r="301" spans="1:7" x14ac:dyDescent="0.3">
      <c r="A301">
        <v>160021</v>
      </c>
      <c r="B301">
        <v>1600212</v>
      </c>
      <c r="C301" t="s">
        <v>5028</v>
      </c>
      <c r="D301" t="s">
        <v>5038</v>
      </c>
      <c r="E301" t="s">
        <v>5322</v>
      </c>
      <c r="F301">
        <v>4696</v>
      </c>
      <c r="G301" t="s">
        <v>5331</v>
      </c>
    </row>
    <row r="302" spans="1:7" x14ac:dyDescent="0.3">
      <c r="A302">
        <v>160023</v>
      </c>
      <c r="B302">
        <v>1600238</v>
      </c>
      <c r="C302" t="s">
        <v>5028</v>
      </c>
      <c r="D302" t="s">
        <v>5037</v>
      </c>
      <c r="E302" t="s">
        <v>5322</v>
      </c>
      <c r="F302">
        <v>5802</v>
      </c>
      <c r="G302" t="s">
        <v>5331</v>
      </c>
    </row>
    <row r="303" spans="1:7" x14ac:dyDescent="0.3">
      <c r="A303">
        <v>160025</v>
      </c>
      <c r="B303">
        <v>1600253</v>
      </c>
      <c r="C303" t="s">
        <v>5028</v>
      </c>
      <c r="D303" t="s">
        <v>5036</v>
      </c>
      <c r="E303" t="s">
        <v>5322</v>
      </c>
      <c r="F303">
        <v>4265</v>
      </c>
      <c r="G303" t="s">
        <v>5331</v>
      </c>
    </row>
    <row r="304" spans="1:7" x14ac:dyDescent="0.3">
      <c r="A304">
        <v>160027</v>
      </c>
      <c r="B304">
        <v>1600279</v>
      </c>
      <c r="C304" t="s">
        <v>5028</v>
      </c>
      <c r="D304" t="s">
        <v>5035</v>
      </c>
      <c r="E304" t="s">
        <v>5322</v>
      </c>
      <c r="F304">
        <v>39942</v>
      </c>
      <c r="G304" t="s">
        <v>5329</v>
      </c>
    </row>
    <row r="305" spans="1:8" x14ac:dyDescent="0.3">
      <c r="A305">
        <v>160030</v>
      </c>
      <c r="B305">
        <v>1600303</v>
      </c>
      <c r="C305" t="s">
        <v>5028</v>
      </c>
      <c r="D305" t="s">
        <v>5034</v>
      </c>
      <c r="E305" t="s">
        <v>5322</v>
      </c>
      <c r="F305">
        <v>398204</v>
      </c>
      <c r="G305" t="s">
        <v>5332</v>
      </c>
      <c r="H305" t="s">
        <v>5361</v>
      </c>
    </row>
    <row r="306" spans="1:8" x14ac:dyDescent="0.3">
      <c r="A306">
        <v>160040</v>
      </c>
      <c r="B306">
        <v>1600402</v>
      </c>
      <c r="C306" t="s">
        <v>5028</v>
      </c>
      <c r="D306" t="s">
        <v>5033</v>
      </c>
      <c r="E306" t="s">
        <v>5322</v>
      </c>
      <c r="F306">
        <v>17032</v>
      </c>
      <c r="G306" t="s">
        <v>5331</v>
      </c>
    </row>
    <row r="307" spans="1:8" x14ac:dyDescent="0.3">
      <c r="A307">
        <v>160050</v>
      </c>
      <c r="B307">
        <v>1600501</v>
      </c>
      <c r="C307" t="s">
        <v>5028</v>
      </c>
      <c r="D307" t="s">
        <v>5032</v>
      </c>
      <c r="E307" t="s">
        <v>5322</v>
      </c>
      <c r="F307">
        <v>20509</v>
      </c>
      <c r="G307" t="s">
        <v>5329</v>
      </c>
    </row>
    <row r="308" spans="1:8" x14ac:dyDescent="0.3">
      <c r="A308">
        <v>160053</v>
      </c>
      <c r="B308">
        <v>1600535</v>
      </c>
      <c r="C308" t="s">
        <v>5028</v>
      </c>
      <c r="D308" t="s">
        <v>5031</v>
      </c>
      <c r="E308" t="s">
        <v>5322</v>
      </c>
      <c r="F308">
        <v>16809</v>
      </c>
      <c r="G308" t="s">
        <v>5331</v>
      </c>
    </row>
    <row r="309" spans="1:8" x14ac:dyDescent="0.3">
      <c r="A309">
        <v>160055</v>
      </c>
      <c r="B309">
        <v>1600550</v>
      </c>
      <c r="C309" t="s">
        <v>5028</v>
      </c>
      <c r="D309" t="s">
        <v>5030</v>
      </c>
      <c r="E309" t="s">
        <v>5322</v>
      </c>
      <c r="F309">
        <v>3793</v>
      </c>
      <c r="G309" t="s">
        <v>5331</v>
      </c>
    </row>
    <row r="310" spans="1:8" x14ac:dyDescent="0.3">
      <c r="A310">
        <v>160060</v>
      </c>
      <c r="B310">
        <v>1600600</v>
      </c>
      <c r="C310" t="s">
        <v>5028</v>
      </c>
      <c r="D310" t="s">
        <v>3323</v>
      </c>
      <c r="E310" t="s">
        <v>5322</v>
      </c>
      <c r="F310">
        <v>101262</v>
      </c>
      <c r="G310" t="s">
        <v>5332</v>
      </c>
    </row>
    <row r="311" spans="1:8" x14ac:dyDescent="0.3">
      <c r="A311">
        <v>160070</v>
      </c>
      <c r="B311">
        <v>1600709</v>
      </c>
      <c r="C311" t="s">
        <v>5028</v>
      </c>
      <c r="D311" t="s">
        <v>5029</v>
      </c>
      <c r="E311" t="s">
        <v>5322</v>
      </c>
      <c r="F311">
        <v>12563</v>
      </c>
      <c r="G311" t="s">
        <v>5331</v>
      </c>
    </row>
    <row r="312" spans="1:8" x14ac:dyDescent="0.3">
      <c r="A312">
        <v>160080</v>
      </c>
      <c r="B312">
        <v>1600808</v>
      </c>
      <c r="C312" t="s">
        <v>5028</v>
      </c>
      <c r="D312" t="s">
        <v>5027</v>
      </c>
      <c r="E312" t="s">
        <v>5322</v>
      </c>
      <c r="F312">
        <v>12428</v>
      </c>
      <c r="G312" t="s">
        <v>5331</v>
      </c>
    </row>
    <row r="313" spans="1:8" x14ac:dyDescent="0.3">
      <c r="A313">
        <v>170025</v>
      </c>
      <c r="B313">
        <v>1700251</v>
      </c>
      <c r="C313" t="s">
        <v>4903</v>
      </c>
      <c r="D313" t="s">
        <v>5026</v>
      </c>
      <c r="E313" t="s">
        <v>5322</v>
      </c>
      <c r="F313">
        <v>2391</v>
      </c>
      <c r="G313" t="s">
        <v>5331</v>
      </c>
    </row>
    <row r="314" spans="1:8" x14ac:dyDescent="0.3">
      <c r="A314">
        <v>170030</v>
      </c>
      <c r="B314">
        <v>1700301</v>
      </c>
      <c r="C314" t="s">
        <v>4903</v>
      </c>
      <c r="D314" t="s">
        <v>5025</v>
      </c>
      <c r="E314" t="s">
        <v>5322</v>
      </c>
      <c r="F314">
        <v>5162</v>
      </c>
      <c r="G314" t="s">
        <v>5331</v>
      </c>
    </row>
    <row r="315" spans="1:8" x14ac:dyDescent="0.3">
      <c r="A315">
        <v>170035</v>
      </c>
      <c r="B315">
        <v>1700350</v>
      </c>
      <c r="C315" t="s">
        <v>4903</v>
      </c>
      <c r="D315" t="s">
        <v>5024</v>
      </c>
      <c r="E315" t="s">
        <v>5322</v>
      </c>
      <c r="F315">
        <v>5671</v>
      </c>
      <c r="G315" t="s">
        <v>5331</v>
      </c>
    </row>
    <row r="316" spans="1:8" x14ac:dyDescent="0.3">
      <c r="A316">
        <v>170040</v>
      </c>
      <c r="B316">
        <v>1700400</v>
      </c>
      <c r="C316" t="s">
        <v>4903</v>
      </c>
      <c r="D316" t="s">
        <v>5023</v>
      </c>
      <c r="E316" t="s">
        <v>5322</v>
      </c>
      <c r="F316">
        <v>7586</v>
      </c>
      <c r="G316" t="s">
        <v>5331</v>
      </c>
    </row>
    <row r="317" spans="1:8" x14ac:dyDescent="0.3">
      <c r="A317">
        <v>170070</v>
      </c>
      <c r="B317">
        <v>1700707</v>
      </c>
      <c r="C317" t="s">
        <v>4903</v>
      </c>
      <c r="D317" t="s">
        <v>954</v>
      </c>
      <c r="E317" t="s">
        <v>5322</v>
      </c>
      <c r="F317">
        <v>8374</v>
      </c>
      <c r="G317" t="s">
        <v>5331</v>
      </c>
    </row>
    <row r="318" spans="1:8" x14ac:dyDescent="0.3">
      <c r="A318">
        <v>170100</v>
      </c>
      <c r="B318">
        <v>1701002</v>
      </c>
      <c r="C318" t="s">
        <v>4903</v>
      </c>
      <c r="D318" t="s">
        <v>5022</v>
      </c>
      <c r="E318" t="s">
        <v>5322</v>
      </c>
      <c r="F318">
        <v>9865</v>
      </c>
      <c r="G318" t="s">
        <v>5331</v>
      </c>
    </row>
    <row r="319" spans="1:8" x14ac:dyDescent="0.3">
      <c r="A319">
        <v>170105</v>
      </c>
      <c r="B319">
        <v>1701051</v>
      </c>
      <c r="C319" t="s">
        <v>4903</v>
      </c>
      <c r="D319" t="s">
        <v>5021</v>
      </c>
      <c r="E319" t="s">
        <v>5322</v>
      </c>
      <c r="F319">
        <v>3175</v>
      </c>
      <c r="G319" t="s">
        <v>5331</v>
      </c>
    </row>
    <row r="320" spans="1:8" x14ac:dyDescent="0.3">
      <c r="A320">
        <v>170110</v>
      </c>
      <c r="B320">
        <v>1701101</v>
      </c>
      <c r="C320" t="s">
        <v>4903</v>
      </c>
      <c r="D320" t="s">
        <v>5020</v>
      </c>
      <c r="E320" t="s">
        <v>5322</v>
      </c>
      <c r="F320">
        <v>4213</v>
      </c>
      <c r="G320" t="s">
        <v>5331</v>
      </c>
    </row>
    <row r="321" spans="1:7" x14ac:dyDescent="0.3">
      <c r="A321">
        <v>170130</v>
      </c>
      <c r="B321">
        <v>1701309</v>
      </c>
      <c r="C321" t="s">
        <v>4903</v>
      </c>
      <c r="D321" t="s">
        <v>5019</v>
      </c>
      <c r="E321" t="s">
        <v>5322</v>
      </c>
      <c r="F321">
        <v>5882</v>
      </c>
      <c r="G321" t="s">
        <v>5331</v>
      </c>
    </row>
    <row r="322" spans="1:7" x14ac:dyDescent="0.3">
      <c r="A322">
        <v>170190</v>
      </c>
      <c r="B322">
        <v>1701903</v>
      </c>
      <c r="C322" t="s">
        <v>4903</v>
      </c>
      <c r="D322" t="s">
        <v>5018</v>
      </c>
      <c r="E322" t="s">
        <v>5322</v>
      </c>
      <c r="F322">
        <v>6317</v>
      </c>
      <c r="G322" t="s">
        <v>5331</v>
      </c>
    </row>
    <row r="323" spans="1:7" x14ac:dyDescent="0.3">
      <c r="A323">
        <v>170200</v>
      </c>
      <c r="B323">
        <v>1702000</v>
      </c>
      <c r="C323" t="s">
        <v>4903</v>
      </c>
      <c r="D323" t="s">
        <v>5017</v>
      </c>
      <c r="E323" t="s">
        <v>5322</v>
      </c>
      <c r="F323">
        <v>8786</v>
      </c>
      <c r="G323" t="s">
        <v>5331</v>
      </c>
    </row>
    <row r="324" spans="1:7" x14ac:dyDescent="0.3">
      <c r="A324">
        <v>170210</v>
      </c>
      <c r="B324">
        <v>1702109</v>
      </c>
      <c r="C324" t="s">
        <v>4903</v>
      </c>
      <c r="D324" t="s">
        <v>5016</v>
      </c>
      <c r="E324" t="s">
        <v>5322</v>
      </c>
      <c r="F324">
        <v>150484</v>
      </c>
      <c r="G324" t="s">
        <v>5332</v>
      </c>
    </row>
    <row r="325" spans="1:7" x14ac:dyDescent="0.3">
      <c r="A325">
        <v>170215</v>
      </c>
      <c r="B325">
        <v>1702158</v>
      </c>
      <c r="C325" t="s">
        <v>4903</v>
      </c>
      <c r="D325" t="s">
        <v>4887</v>
      </c>
      <c r="E325" t="s">
        <v>5322</v>
      </c>
      <c r="F325">
        <v>5030</v>
      </c>
      <c r="G325" t="s">
        <v>5331</v>
      </c>
    </row>
    <row r="326" spans="1:7" x14ac:dyDescent="0.3">
      <c r="A326">
        <v>170220</v>
      </c>
      <c r="B326">
        <v>1702208</v>
      </c>
      <c r="C326" t="s">
        <v>4903</v>
      </c>
      <c r="D326" t="s">
        <v>5015</v>
      </c>
      <c r="E326" t="s">
        <v>5322</v>
      </c>
      <c r="F326">
        <v>31329</v>
      </c>
      <c r="G326" t="s">
        <v>5329</v>
      </c>
    </row>
    <row r="327" spans="1:7" x14ac:dyDescent="0.3">
      <c r="A327">
        <v>170230</v>
      </c>
      <c r="B327">
        <v>1702307</v>
      </c>
      <c r="C327" t="s">
        <v>4903</v>
      </c>
      <c r="D327" t="s">
        <v>5014</v>
      </c>
      <c r="E327" t="s">
        <v>5322</v>
      </c>
      <c r="F327">
        <v>6742</v>
      </c>
      <c r="G327" t="s">
        <v>5331</v>
      </c>
    </row>
    <row r="328" spans="1:7" x14ac:dyDescent="0.3">
      <c r="A328">
        <v>170240</v>
      </c>
      <c r="B328">
        <v>1702406</v>
      </c>
      <c r="C328" t="s">
        <v>4903</v>
      </c>
      <c r="D328" t="s">
        <v>5013</v>
      </c>
      <c r="E328" t="s">
        <v>5322</v>
      </c>
      <c r="F328">
        <v>10645</v>
      </c>
      <c r="G328" t="s">
        <v>5331</v>
      </c>
    </row>
    <row r="329" spans="1:7" x14ac:dyDescent="0.3">
      <c r="A329">
        <v>170255</v>
      </c>
      <c r="B329">
        <v>1702554</v>
      </c>
      <c r="C329" t="s">
        <v>4903</v>
      </c>
      <c r="D329" t="s">
        <v>5012</v>
      </c>
      <c r="E329" t="s">
        <v>5322</v>
      </c>
      <c r="F329">
        <v>15950</v>
      </c>
      <c r="G329" t="s">
        <v>5331</v>
      </c>
    </row>
    <row r="330" spans="1:7" x14ac:dyDescent="0.3">
      <c r="A330">
        <v>170270</v>
      </c>
      <c r="B330">
        <v>1702703</v>
      </c>
      <c r="C330" t="s">
        <v>4903</v>
      </c>
      <c r="D330" t="s">
        <v>5011</v>
      </c>
      <c r="E330" t="s">
        <v>5322</v>
      </c>
      <c r="F330">
        <v>3446</v>
      </c>
      <c r="G330" t="s">
        <v>5331</v>
      </c>
    </row>
    <row r="331" spans="1:7" x14ac:dyDescent="0.3">
      <c r="A331">
        <v>170290</v>
      </c>
      <c r="B331">
        <v>1702901</v>
      </c>
      <c r="C331" t="s">
        <v>4903</v>
      </c>
      <c r="D331" t="s">
        <v>5010</v>
      </c>
      <c r="E331" t="s">
        <v>5322</v>
      </c>
      <c r="F331">
        <v>9275</v>
      </c>
      <c r="G331" t="s">
        <v>5331</v>
      </c>
    </row>
    <row r="332" spans="1:7" x14ac:dyDescent="0.3">
      <c r="A332">
        <v>170300</v>
      </c>
      <c r="B332">
        <v>1703008</v>
      </c>
      <c r="C332" t="s">
        <v>4903</v>
      </c>
      <c r="D332" t="s">
        <v>5009</v>
      </c>
      <c r="E332" t="s">
        <v>5322</v>
      </c>
      <c r="F332">
        <v>10424</v>
      </c>
      <c r="G332" t="s">
        <v>5331</v>
      </c>
    </row>
    <row r="333" spans="1:7" x14ac:dyDescent="0.3">
      <c r="A333">
        <v>170305</v>
      </c>
      <c r="B333">
        <v>1703057</v>
      </c>
      <c r="C333" t="s">
        <v>4903</v>
      </c>
      <c r="D333" t="s">
        <v>5008</v>
      </c>
      <c r="E333" t="s">
        <v>5322</v>
      </c>
      <c r="F333">
        <v>3122</v>
      </c>
      <c r="G333" t="s">
        <v>5331</v>
      </c>
    </row>
    <row r="334" spans="1:7" x14ac:dyDescent="0.3">
      <c r="A334">
        <v>170307</v>
      </c>
      <c r="B334">
        <v>1703073</v>
      </c>
      <c r="C334" t="s">
        <v>4903</v>
      </c>
      <c r="D334" t="s">
        <v>5007</v>
      </c>
      <c r="E334" t="s">
        <v>5322</v>
      </c>
      <c r="F334">
        <v>4123</v>
      </c>
      <c r="G334" t="s">
        <v>5331</v>
      </c>
    </row>
    <row r="335" spans="1:7" x14ac:dyDescent="0.3">
      <c r="A335">
        <v>170310</v>
      </c>
      <c r="B335">
        <v>1703107</v>
      </c>
      <c r="C335" t="s">
        <v>4903</v>
      </c>
      <c r="D335" t="s">
        <v>5006</v>
      </c>
      <c r="E335" t="s">
        <v>5322</v>
      </c>
      <c r="F335">
        <v>5349</v>
      </c>
      <c r="G335" t="s">
        <v>5331</v>
      </c>
    </row>
    <row r="336" spans="1:7" x14ac:dyDescent="0.3">
      <c r="A336">
        <v>170320</v>
      </c>
      <c r="B336">
        <v>1703206</v>
      </c>
      <c r="C336" t="s">
        <v>4903</v>
      </c>
      <c r="D336" t="s">
        <v>5005</v>
      </c>
      <c r="E336" t="s">
        <v>5322</v>
      </c>
      <c r="F336">
        <v>4456</v>
      </c>
      <c r="G336" t="s">
        <v>5331</v>
      </c>
    </row>
    <row r="337" spans="1:7" x14ac:dyDescent="0.3">
      <c r="A337">
        <v>170330</v>
      </c>
      <c r="B337">
        <v>1703305</v>
      </c>
      <c r="C337" t="s">
        <v>4903</v>
      </c>
      <c r="D337" t="s">
        <v>5004</v>
      </c>
      <c r="E337" t="s">
        <v>5322</v>
      </c>
      <c r="F337">
        <v>3768</v>
      </c>
      <c r="G337" t="s">
        <v>5331</v>
      </c>
    </row>
    <row r="338" spans="1:7" x14ac:dyDescent="0.3">
      <c r="A338">
        <v>170360</v>
      </c>
      <c r="B338">
        <v>1703602</v>
      </c>
      <c r="C338" t="s">
        <v>4903</v>
      </c>
      <c r="D338" t="s">
        <v>5003</v>
      </c>
      <c r="E338" t="s">
        <v>5322</v>
      </c>
      <c r="F338">
        <v>2064</v>
      </c>
      <c r="G338" t="s">
        <v>5331</v>
      </c>
    </row>
    <row r="339" spans="1:7" x14ac:dyDescent="0.3">
      <c r="A339">
        <v>170370</v>
      </c>
      <c r="B339">
        <v>1703701</v>
      </c>
      <c r="C339" t="s">
        <v>4903</v>
      </c>
      <c r="D339" t="s">
        <v>5002</v>
      </c>
      <c r="E339" t="s">
        <v>5322</v>
      </c>
      <c r="F339">
        <v>5185</v>
      </c>
      <c r="G339" t="s">
        <v>5331</v>
      </c>
    </row>
    <row r="340" spans="1:7" x14ac:dyDescent="0.3">
      <c r="A340">
        <v>170380</v>
      </c>
      <c r="B340">
        <v>1703800</v>
      </c>
      <c r="C340" t="s">
        <v>4903</v>
      </c>
      <c r="D340" t="s">
        <v>5001</v>
      </c>
      <c r="E340" t="s">
        <v>5322</v>
      </c>
      <c r="F340">
        <v>9768</v>
      </c>
      <c r="G340" t="s">
        <v>5331</v>
      </c>
    </row>
    <row r="341" spans="1:7" x14ac:dyDescent="0.3">
      <c r="A341">
        <v>170382</v>
      </c>
      <c r="B341">
        <v>1703826</v>
      </c>
      <c r="C341" t="s">
        <v>4903</v>
      </c>
      <c r="D341" t="s">
        <v>904</v>
      </c>
      <c r="E341" t="s">
        <v>5322</v>
      </c>
      <c r="F341">
        <v>2148</v>
      </c>
      <c r="G341" t="s">
        <v>5331</v>
      </c>
    </row>
    <row r="342" spans="1:7" x14ac:dyDescent="0.3">
      <c r="A342">
        <v>170384</v>
      </c>
      <c r="B342">
        <v>1703842</v>
      </c>
      <c r="C342" t="s">
        <v>4903</v>
      </c>
      <c r="D342" t="s">
        <v>5000</v>
      </c>
      <c r="E342" t="s">
        <v>5322</v>
      </c>
      <c r="F342">
        <v>8139</v>
      </c>
      <c r="G342" t="s">
        <v>5331</v>
      </c>
    </row>
    <row r="343" spans="1:7" x14ac:dyDescent="0.3">
      <c r="A343">
        <v>170386</v>
      </c>
      <c r="B343">
        <v>1703867</v>
      </c>
      <c r="C343" t="s">
        <v>4903</v>
      </c>
      <c r="D343" t="s">
        <v>4999</v>
      </c>
      <c r="E343" t="s">
        <v>5322</v>
      </c>
      <c r="F343">
        <v>3756</v>
      </c>
      <c r="G343" t="s">
        <v>5331</v>
      </c>
    </row>
    <row r="344" spans="1:7" x14ac:dyDescent="0.3">
      <c r="A344">
        <v>170388</v>
      </c>
      <c r="B344">
        <v>1703883</v>
      </c>
      <c r="C344" t="s">
        <v>4903</v>
      </c>
      <c r="D344" t="s">
        <v>4998</v>
      </c>
      <c r="E344" t="s">
        <v>5322</v>
      </c>
      <c r="F344">
        <v>2316</v>
      </c>
      <c r="G344" t="s">
        <v>5331</v>
      </c>
    </row>
    <row r="345" spans="1:7" x14ac:dyDescent="0.3">
      <c r="A345">
        <v>170389</v>
      </c>
      <c r="B345">
        <v>1703891</v>
      </c>
      <c r="C345" t="s">
        <v>4903</v>
      </c>
      <c r="D345" t="s">
        <v>4997</v>
      </c>
      <c r="E345" t="s">
        <v>5322</v>
      </c>
      <c r="F345">
        <v>3688</v>
      </c>
      <c r="G345" t="s">
        <v>5331</v>
      </c>
    </row>
    <row r="346" spans="1:7" x14ac:dyDescent="0.3">
      <c r="A346">
        <v>170390</v>
      </c>
      <c r="B346">
        <v>1703909</v>
      </c>
      <c r="C346" t="s">
        <v>4903</v>
      </c>
      <c r="D346" t="s">
        <v>4996</v>
      </c>
      <c r="E346" t="s">
        <v>5322</v>
      </c>
      <c r="F346">
        <v>4601</v>
      </c>
      <c r="G346" t="s">
        <v>5331</v>
      </c>
    </row>
    <row r="347" spans="1:7" x14ac:dyDescent="0.3">
      <c r="A347">
        <v>170410</v>
      </c>
      <c r="B347">
        <v>1704105</v>
      </c>
      <c r="C347" t="s">
        <v>4903</v>
      </c>
      <c r="D347" t="s">
        <v>869</v>
      </c>
      <c r="E347" t="s">
        <v>5322</v>
      </c>
      <c r="F347">
        <v>2566</v>
      </c>
      <c r="G347" t="s">
        <v>5331</v>
      </c>
    </row>
    <row r="348" spans="1:7" x14ac:dyDescent="0.3">
      <c r="A348">
        <v>170460</v>
      </c>
      <c r="B348">
        <v>1704600</v>
      </c>
      <c r="C348" t="s">
        <v>4903</v>
      </c>
      <c r="D348" t="s">
        <v>4995</v>
      </c>
      <c r="E348" t="s">
        <v>5322</v>
      </c>
      <c r="F348">
        <v>1335</v>
      </c>
      <c r="G348" t="s">
        <v>5331</v>
      </c>
    </row>
    <row r="349" spans="1:7" x14ac:dyDescent="0.3">
      <c r="A349">
        <v>170510</v>
      </c>
      <c r="B349">
        <v>1705102</v>
      </c>
      <c r="C349" t="s">
        <v>4903</v>
      </c>
      <c r="D349" t="s">
        <v>4994</v>
      </c>
      <c r="E349" t="s">
        <v>5322</v>
      </c>
      <c r="F349">
        <v>3277</v>
      </c>
      <c r="G349" t="s">
        <v>5331</v>
      </c>
    </row>
    <row r="350" spans="1:7" x14ac:dyDescent="0.3">
      <c r="A350">
        <v>170550</v>
      </c>
      <c r="B350">
        <v>1705508</v>
      </c>
      <c r="C350" t="s">
        <v>4903</v>
      </c>
      <c r="D350" t="s">
        <v>4993</v>
      </c>
      <c r="E350" t="s">
        <v>5322</v>
      </c>
      <c r="F350">
        <v>30838</v>
      </c>
      <c r="G350" t="s">
        <v>5329</v>
      </c>
    </row>
    <row r="351" spans="1:7" x14ac:dyDescent="0.3">
      <c r="A351">
        <v>170555</v>
      </c>
      <c r="B351">
        <v>1705557</v>
      </c>
      <c r="C351" t="s">
        <v>4903</v>
      </c>
      <c r="D351" t="s">
        <v>4992</v>
      </c>
      <c r="E351" t="s">
        <v>5322</v>
      </c>
      <c r="F351">
        <v>4669</v>
      </c>
      <c r="G351" t="s">
        <v>5331</v>
      </c>
    </row>
    <row r="352" spans="1:7" x14ac:dyDescent="0.3">
      <c r="A352">
        <v>170560</v>
      </c>
      <c r="B352">
        <v>1705607</v>
      </c>
      <c r="C352" t="s">
        <v>4903</v>
      </c>
      <c r="D352" t="s">
        <v>4991</v>
      </c>
      <c r="E352" t="s">
        <v>5322</v>
      </c>
      <c r="F352">
        <v>4182</v>
      </c>
      <c r="G352" t="s">
        <v>5331</v>
      </c>
    </row>
    <row r="353" spans="1:7" x14ac:dyDescent="0.3">
      <c r="A353">
        <v>170600</v>
      </c>
      <c r="B353">
        <v>1706001</v>
      </c>
      <c r="C353" t="s">
        <v>4903</v>
      </c>
      <c r="D353" t="s">
        <v>4990</v>
      </c>
      <c r="E353" t="s">
        <v>5322</v>
      </c>
      <c r="F353">
        <v>5009</v>
      </c>
      <c r="G353" t="s">
        <v>5331</v>
      </c>
    </row>
    <row r="354" spans="1:7" x14ac:dyDescent="0.3">
      <c r="A354">
        <v>170610</v>
      </c>
      <c r="B354">
        <v>1706100</v>
      </c>
      <c r="C354" t="s">
        <v>4903</v>
      </c>
      <c r="D354" t="s">
        <v>4989</v>
      </c>
      <c r="E354" t="s">
        <v>5322</v>
      </c>
      <c r="F354">
        <v>7234</v>
      </c>
      <c r="G354" t="s">
        <v>5331</v>
      </c>
    </row>
    <row r="355" spans="1:7" x14ac:dyDescent="0.3">
      <c r="A355">
        <v>170625</v>
      </c>
      <c r="B355">
        <v>1706258</v>
      </c>
      <c r="C355" t="s">
        <v>4903</v>
      </c>
      <c r="D355" t="s">
        <v>4988</v>
      </c>
      <c r="E355" t="s">
        <v>5322</v>
      </c>
      <c r="F355">
        <v>1564</v>
      </c>
      <c r="G355" t="s">
        <v>5331</v>
      </c>
    </row>
    <row r="356" spans="1:7" x14ac:dyDescent="0.3">
      <c r="A356">
        <v>170650</v>
      </c>
      <c r="B356">
        <v>1706506</v>
      </c>
      <c r="C356" t="s">
        <v>4903</v>
      </c>
      <c r="D356" t="s">
        <v>4987</v>
      </c>
      <c r="E356" t="s">
        <v>5322</v>
      </c>
      <c r="F356">
        <v>5273</v>
      </c>
      <c r="G356" t="s">
        <v>5331</v>
      </c>
    </row>
    <row r="357" spans="1:7" x14ac:dyDescent="0.3">
      <c r="A357">
        <v>170700</v>
      </c>
      <c r="B357">
        <v>1707009</v>
      </c>
      <c r="C357" t="s">
        <v>4903</v>
      </c>
      <c r="D357" t="s">
        <v>4986</v>
      </c>
      <c r="E357" t="s">
        <v>5322</v>
      </c>
      <c r="F357">
        <v>19112</v>
      </c>
      <c r="G357" t="s">
        <v>5331</v>
      </c>
    </row>
    <row r="358" spans="1:7" x14ac:dyDescent="0.3">
      <c r="A358">
        <v>170710</v>
      </c>
      <c r="B358">
        <v>1707108</v>
      </c>
      <c r="C358" t="s">
        <v>4903</v>
      </c>
      <c r="D358" t="s">
        <v>4985</v>
      </c>
      <c r="E358" t="s">
        <v>5322</v>
      </c>
      <c r="F358">
        <v>6363</v>
      </c>
      <c r="G358" t="s">
        <v>5331</v>
      </c>
    </row>
    <row r="359" spans="1:7" x14ac:dyDescent="0.3">
      <c r="A359">
        <v>170720</v>
      </c>
      <c r="B359">
        <v>1707207</v>
      </c>
      <c r="C359" t="s">
        <v>4903</v>
      </c>
      <c r="D359" t="s">
        <v>4984</v>
      </c>
      <c r="E359" t="s">
        <v>5322</v>
      </c>
      <c r="F359">
        <v>7161</v>
      </c>
      <c r="G359" t="s">
        <v>5331</v>
      </c>
    </row>
    <row r="360" spans="1:7" x14ac:dyDescent="0.3">
      <c r="A360">
        <v>170730</v>
      </c>
      <c r="B360">
        <v>1707306</v>
      </c>
      <c r="C360" t="s">
        <v>4903</v>
      </c>
      <c r="D360" t="s">
        <v>4983</v>
      </c>
      <c r="E360" t="s">
        <v>5322</v>
      </c>
      <c r="F360">
        <v>4592</v>
      </c>
      <c r="G360" t="s">
        <v>5331</v>
      </c>
    </row>
    <row r="361" spans="1:7" x14ac:dyDescent="0.3">
      <c r="A361">
        <v>170740</v>
      </c>
      <c r="B361">
        <v>1707405</v>
      </c>
      <c r="C361" t="s">
        <v>4903</v>
      </c>
      <c r="D361" t="s">
        <v>4629</v>
      </c>
      <c r="E361" t="s">
        <v>5322</v>
      </c>
      <c r="F361">
        <v>9476</v>
      </c>
      <c r="G361" t="s">
        <v>5331</v>
      </c>
    </row>
    <row r="362" spans="1:7" x14ac:dyDescent="0.3">
      <c r="A362">
        <v>170755</v>
      </c>
      <c r="B362">
        <v>1707553</v>
      </c>
      <c r="C362" t="s">
        <v>4903</v>
      </c>
      <c r="D362" t="s">
        <v>3529</v>
      </c>
      <c r="E362" t="s">
        <v>5322</v>
      </c>
      <c r="F362">
        <v>3805</v>
      </c>
      <c r="G362" t="s">
        <v>5331</v>
      </c>
    </row>
    <row r="363" spans="1:7" x14ac:dyDescent="0.3">
      <c r="A363">
        <v>170765</v>
      </c>
      <c r="B363">
        <v>1707652</v>
      </c>
      <c r="C363" t="s">
        <v>4903</v>
      </c>
      <c r="D363" t="s">
        <v>4982</v>
      </c>
      <c r="E363" t="s">
        <v>5322</v>
      </c>
      <c r="F363">
        <v>5340</v>
      </c>
      <c r="G363" t="s">
        <v>5331</v>
      </c>
    </row>
    <row r="364" spans="1:7" x14ac:dyDescent="0.3">
      <c r="A364">
        <v>170770</v>
      </c>
      <c r="B364">
        <v>1707702</v>
      </c>
      <c r="C364" t="s">
        <v>4903</v>
      </c>
      <c r="D364" t="s">
        <v>3526</v>
      </c>
      <c r="E364" t="s">
        <v>5322</v>
      </c>
      <c r="F364">
        <v>8505</v>
      </c>
      <c r="G364" t="s">
        <v>5331</v>
      </c>
    </row>
    <row r="365" spans="1:7" x14ac:dyDescent="0.3">
      <c r="A365">
        <v>170820</v>
      </c>
      <c r="B365">
        <v>1708205</v>
      </c>
      <c r="C365" t="s">
        <v>4903</v>
      </c>
      <c r="D365" t="s">
        <v>4981</v>
      </c>
      <c r="E365" t="s">
        <v>5322</v>
      </c>
      <c r="F365">
        <v>18427</v>
      </c>
      <c r="G365" t="s">
        <v>5331</v>
      </c>
    </row>
    <row r="366" spans="1:7" x14ac:dyDescent="0.3">
      <c r="A366">
        <v>170825</v>
      </c>
      <c r="B366">
        <v>1708254</v>
      </c>
      <c r="C366" t="s">
        <v>4903</v>
      </c>
      <c r="D366" t="s">
        <v>4980</v>
      </c>
      <c r="E366" t="s">
        <v>5322</v>
      </c>
      <c r="F366">
        <v>2419</v>
      </c>
      <c r="G366" t="s">
        <v>5331</v>
      </c>
    </row>
    <row r="367" spans="1:7" x14ac:dyDescent="0.3">
      <c r="A367">
        <v>170830</v>
      </c>
      <c r="B367">
        <v>1708304</v>
      </c>
      <c r="C367" t="s">
        <v>4903</v>
      </c>
      <c r="D367" t="s">
        <v>4979</v>
      </c>
      <c r="E367" t="s">
        <v>5322</v>
      </c>
      <c r="F367">
        <v>4956</v>
      </c>
      <c r="G367" t="s">
        <v>5331</v>
      </c>
    </row>
    <row r="368" spans="1:7" x14ac:dyDescent="0.3">
      <c r="A368">
        <v>170900</v>
      </c>
      <c r="B368">
        <v>1709005</v>
      </c>
      <c r="C368" t="s">
        <v>4903</v>
      </c>
      <c r="D368" t="s">
        <v>4978</v>
      </c>
      <c r="E368" t="s">
        <v>5322</v>
      </c>
      <c r="F368">
        <v>12064</v>
      </c>
      <c r="G368" t="s">
        <v>5331</v>
      </c>
    </row>
    <row r="369" spans="1:7" x14ac:dyDescent="0.3">
      <c r="A369">
        <v>170930</v>
      </c>
      <c r="B369">
        <v>1709302</v>
      </c>
      <c r="C369" t="s">
        <v>4903</v>
      </c>
      <c r="D369" t="s">
        <v>4977</v>
      </c>
      <c r="E369" t="s">
        <v>5322</v>
      </c>
      <c r="F369">
        <v>23200</v>
      </c>
      <c r="G369" t="s">
        <v>5329</v>
      </c>
    </row>
    <row r="370" spans="1:7" x14ac:dyDescent="0.3">
      <c r="A370">
        <v>170950</v>
      </c>
      <c r="B370">
        <v>1709500</v>
      </c>
      <c r="C370" t="s">
        <v>4903</v>
      </c>
      <c r="D370" t="s">
        <v>4976</v>
      </c>
      <c r="E370" t="s">
        <v>5322</v>
      </c>
      <c r="F370">
        <v>76755</v>
      </c>
      <c r="G370" t="s">
        <v>5330</v>
      </c>
    </row>
    <row r="371" spans="1:7" x14ac:dyDescent="0.3">
      <c r="A371">
        <v>170980</v>
      </c>
      <c r="B371">
        <v>1709807</v>
      </c>
      <c r="C371" t="s">
        <v>4903</v>
      </c>
      <c r="D371" t="s">
        <v>4413</v>
      </c>
      <c r="E371" t="s">
        <v>5322</v>
      </c>
      <c r="F371">
        <v>1639</v>
      </c>
      <c r="G371" t="s">
        <v>5331</v>
      </c>
    </row>
    <row r="372" spans="1:7" x14ac:dyDescent="0.3">
      <c r="A372">
        <v>171050</v>
      </c>
      <c r="B372">
        <v>1710508</v>
      </c>
      <c r="C372" t="s">
        <v>4903</v>
      </c>
      <c r="D372" t="s">
        <v>4975</v>
      </c>
      <c r="E372" t="s">
        <v>5322</v>
      </c>
      <c r="F372">
        <v>7104</v>
      </c>
      <c r="G372" t="s">
        <v>5331</v>
      </c>
    </row>
    <row r="373" spans="1:7" x14ac:dyDescent="0.3">
      <c r="A373">
        <v>171070</v>
      </c>
      <c r="B373">
        <v>1710706</v>
      </c>
      <c r="C373" t="s">
        <v>4903</v>
      </c>
      <c r="D373" t="s">
        <v>4974</v>
      </c>
      <c r="E373" t="s">
        <v>5322</v>
      </c>
      <c r="F373">
        <v>6029</v>
      </c>
      <c r="G373" t="s">
        <v>5331</v>
      </c>
    </row>
    <row r="374" spans="1:7" x14ac:dyDescent="0.3">
      <c r="A374">
        <v>171090</v>
      </c>
      <c r="B374">
        <v>1710904</v>
      </c>
      <c r="C374" t="s">
        <v>4903</v>
      </c>
      <c r="D374" t="s">
        <v>4973</v>
      </c>
      <c r="E374" t="s">
        <v>5322</v>
      </c>
      <c r="F374">
        <v>3532</v>
      </c>
      <c r="G374" t="s">
        <v>5331</v>
      </c>
    </row>
    <row r="375" spans="1:7" x14ac:dyDescent="0.3">
      <c r="A375">
        <v>171110</v>
      </c>
      <c r="B375">
        <v>1711100</v>
      </c>
      <c r="C375" t="s">
        <v>4903</v>
      </c>
      <c r="D375" t="s">
        <v>4972</v>
      </c>
      <c r="E375" t="s">
        <v>5322</v>
      </c>
      <c r="F375">
        <v>2445</v>
      </c>
      <c r="G375" t="s">
        <v>5331</v>
      </c>
    </row>
    <row r="376" spans="1:7" x14ac:dyDescent="0.3">
      <c r="A376">
        <v>171150</v>
      </c>
      <c r="B376">
        <v>1711506</v>
      </c>
      <c r="C376" t="s">
        <v>4903</v>
      </c>
      <c r="D376" t="s">
        <v>4971</v>
      </c>
      <c r="E376" t="s">
        <v>5322</v>
      </c>
      <c r="F376">
        <v>3507</v>
      </c>
      <c r="G376" t="s">
        <v>5331</v>
      </c>
    </row>
    <row r="377" spans="1:7" x14ac:dyDescent="0.3">
      <c r="A377">
        <v>171180</v>
      </c>
      <c r="B377">
        <v>1711803</v>
      </c>
      <c r="C377" t="s">
        <v>4903</v>
      </c>
      <c r="D377" t="s">
        <v>4970</v>
      </c>
      <c r="E377" t="s">
        <v>5322</v>
      </c>
      <c r="F377">
        <v>2231</v>
      </c>
      <c r="G377" t="s">
        <v>5331</v>
      </c>
    </row>
    <row r="378" spans="1:7" x14ac:dyDescent="0.3">
      <c r="A378">
        <v>171190</v>
      </c>
      <c r="B378">
        <v>1711902</v>
      </c>
      <c r="C378" t="s">
        <v>4903</v>
      </c>
      <c r="D378" t="s">
        <v>4969</v>
      </c>
      <c r="E378" t="s">
        <v>5322</v>
      </c>
      <c r="F378">
        <v>10210</v>
      </c>
      <c r="G378" t="s">
        <v>5331</v>
      </c>
    </row>
    <row r="379" spans="1:7" x14ac:dyDescent="0.3">
      <c r="A379">
        <v>171195</v>
      </c>
      <c r="B379">
        <v>1711951</v>
      </c>
      <c r="C379" t="s">
        <v>4903</v>
      </c>
      <c r="D379" t="s">
        <v>4968</v>
      </c>
      <c r="E379" t="s">
        <v>5322</v>
      </c>
      <c r="F379">
        <v>3525</v>
      </c>
      <c r="G379" t="s">
        <v>5331</v>
      </c>
    </row>
    <row r="380" spans="1:7" x14ac:dyDescent="0.3">
      <c r="A380">
        <v>171200</v>
      </c>
      <c r="B380">
        <v>1712009</v>
      </c>
      <c r="C380" t="s">
        <v>4903</v>
      </c>
      <c r="D380" t="s">
        <v>734</v>
      </c>
      <c r="E380" t="s">
        <v>5322</v>
      </c>
      <c r="F380">
        <v>2773</v>
      </c>
      <c r="G380" t="s">
        <v>5331</v>
      </c>
    </row>
    <row r="381" spans="1:7" x14ac:dyDescent="0.3">
      <c r="A381">
        <v>171215</v>
      </c>
      <c r="B381">
        <v>1712157</v>
      </c>
      <c r="C381" t="s">
        <v>4903</v>
      </c>
      <c r="D381" t="s">
        <v>4967</v>
      </c>
      <c r="E381" t="s">
        <v>5322</v>
      </c>
      <c r="F381">
        <v>1605</v>
      </c>
      <c r="G381" t="s">
        <v>5331</v>
      </c>
    </row>
    <row r="382" spans="1:7" x14ac:dyDescent="0.3">
      <c r="A382">
        <v>171240</v>
      </c>
      <c r="B382">
        <v>1712405</v>
      </c>
      <c r="C382" t="s">
        <v>4903</v>
      </c>
      <c r="D382" t="s">
        <v>4966</v>
      </c>
      <c r="E382" t="s">
        <v>5322</v>
      </c>
      <c r="F382">
        <v>3725</v>
      </c>
      <c r="G382" t="s">
        <v>5331</v>
      </c>
    </row>
    <row r="383" spans="1:7" x14ac:dyDescent="0.3">
      <c r="A383">
        <v>171245</v>
      </c>
      <c r="B383">
        <v>1712454</v>
      </c>
      <c r="C383" t="s">
        <v>4903</v>
      </c>
      <c r="D383" t="s">
        <v>4965</v>
      </c>
      <c r="E383" t="s">
        <v>5322</v>
      </c>
      <c r="F383">
        <v>2622</v>
      </c>
      <c r="G383" t="s">
        <v>5331</v>
      </c>
    </row>
    <row r="384" spans="1:7" x14ac:dyDescent="0.3">
      <c r="A384">
        <v>171250</v>
      </c>
      <c r="B384">
        <v>1712504</v>
      </c>
      <c r="C384" t="s">
        <v>4903</v>
      </c>
      <c r="D384" t="s">
        <v>4964</v>
      </c>
      <c r="E384" t="s">
        <v>5322</v>
      </c>
      <c r="F384">
        <v>4352</v>
      </c>
      <c r="G384" t="s">
        <v>5331</v>
      </c>
    </row>
    <row r="385" spans="1:7" x14ac:dyDescent="0.3">
      <c r="A385">
        <v>171270</v>
      </c>
      <c r="B385">
        <v>1712702</v>
      </c>
      <c r="C385" t="s">
        <v>4903</v>
      </c>
      <c r="D385" t="s">
        <v>4963</v>
      </c>
      <c r="E385" t="s">
        <v>5322</v>
      </c>
      <c r="F385">
        <v>2223</v>
      </c>
      <c r="G385" t="s">
        <v>5331</v>
      </c>
    </row>
    <row r="386" spans="1:7" x14ac:dyDescent="0.3">
      <c r="A386">
        <v>171280</v>
      </c>
      <c r="B386">
        <v>1712801</v>
      </c>
      <c r="C386" t="s">
        <v>4903</v>
      </c>
      <c r="D386" t="s">
        <v>4962</v>
      </c>
      <c r="E386" t="s">
        <v>5322</v>
      </c>
      <c r="F386">
        <v>3154</v>
      </c>
      <c r="G386" t="s">
        <v>5331</v>
      </c>
    </row>
    <row r="387" spans="1:7" x14ac:dyDescent="0.3">
      <c r="A387">
        <v>171320</v>
      </c>
      <c r="B387">
        <v>1713205</v>
      </c>
      <c r="C387" t="s">
        <v>4903</v>
      </c>
      <c r="D387" t="s">
        <v>4961</v>
      </c>
      <c r="E387" t="s">
        <v>5322</v>
      </c>
      <c r="F387">
        <v>20684</v>
      </c>
      <c r="G387" t="s">
        <v>5329</v>
      </c>
    </row>
    <row r="388" spans="1:7" x14ac:dyDescent="0.3">
      <c r="A388">
        <v>171330</v>
      </c>
      <c r="B388">
        <v>1713304</v>
      </c>
      <c r="C388" t="s">
        <v>4903</v>
      </c>
      <c r="D388" t="s">
        <v>4960</v>
      </c>
      <c r="E388" t="s">
        <v>5322</v>
      </c>
      <c r="F388">
        <v>12623</v>
      </c>
      <c r="G388" t="s">
        <v>5331</v>
      </c>
    </row>
    <row r="389" spans="1:7" x14ac:dyDescent="0.3">
      <c r="A389">
        <v>171360</v>
      </c>
      <c r="B389">
        <v>1713601</v>
      </c>
      <c r="C389" t="s">
        <v>4903</v>
      </c>
      <c r="D389" t="s">
        <v>4959</v>
      </c>
      <c r="E389" t="s">
        <v>5322</v>
      </c>
      <c r="F389">
        <v>6716</v>
      </c>
      <c r="G389" t="s">
        <v>5331</v>
      </c>
    </row>
    <row r="390" spans="1:7" x14ac:dyDescent="0.3">
      <c r="A390">
        <v>171370</v>
      </c>
      <c r="B390">
        <v>1713700</v>
      </c>
      <c r="C390" t="s">
        <v>4903</v>
      </c>
      <c r="D390" t="s">
        <v>4958</v>
      </c>
      <c r="E390" t="s">
        <v>5322</v>
      </c>
      <c r="F390">
        <v>2085</v>
      </c>
      <c r="G390" t="s">
        <v>5331</v>
      </c>
    </row>
    <row r="391" spans="1:7" x14ac:dyDescent="0.3">
      <c r="A391">
        <v>171380</v>
      </c>
      <c r="B391">
        <v>1713809</v>
      </c>
      <c r="C391" t="s">
        <v>4903</v>
      </c>
      <c r="D391" t="s">
        <v>4957</v>
      </c>
      <c r="E391" t="s">
        <v>5322</v>
      </c>
      <c r="F391">
        <v>5740</v>
      </c>
      <c r="G391" t="s">
        <v>5331</v>
      </c>
    </row>
    <row r="392" spans="1:7" x14ac:dyDescent="0.3">
      <c r="A392">
        <v>171395</v>
      </c>
      <c r="B392">
        <v>1713957</v>
      </c>
      <c r="C392" t="s">
        <v>4903</v>
      </c>
      <c r="D392" t="s">
        <v>4956</v>
      </c>
      <c r="E392" t="s">
        <v>5322</v>
      </c>
      <c r="F392">
        <v>3152</v>
      </c>
      <c r="G392" t="s">
        <v>5331</v>
      </c>
    </row>
    <row r="393" spans="1:7" x14ac:dyDescent="0.3">
      <c r="A393">
        <v>171420</v>
      </c>
      <c r="B393">
        <v>1714203</v>
      </c>
      <c r="C393" t="s">
        <v>4903</v>
      </c>
      <c r="D393" t="s">
        <v>2303</v>
      </c>
      <c r="E393" t="s">
        <v>5322</v>
      </c>
      <c r="F393">
        <v>9000</v>
      </c>
      <c r="G393" t="s">
        <v>5331</v>
      </c>
    </row>
    <row r="394" spans="1:7" x14ac:dyDescent="0.3">
      <c r="A394">
        <v>171430</v>
      </c>
      <c r="B394">
        <v>1714302</v>
      </c>
      <c r="C394" t="s">
        <v>4903</v>
      </c>
      <c r="D394" t="s">
        <v>3390</v>
      </c>
      <c r="E394" t="s">
        <v>5322</v>
      </c>
      <c r="F394">
        <v>4386</v>
      </c>
      <c r="G394" t="s">
        <v>5331</v>
      </c>
    </row>
    <row r="395" spans="1:7" x14ac:dyDescent="0.3">
      <c r="A395">
        <v>171488</v>
      </c>
      <c r="B395">
        <v>1714880</v>
      </c>
      <c r="C395" t="s">
        <v>4903</v>
      </c>
      <c r="D395" t="s">
        <v>4064</v>
      </c>
      <c r="E395" t="s">
        <v>5322</v>
      </c>
      <c r="F395">
        <v>10686</v>
      </c>
      <c r="G395" t="s">
        <v>5331</v>
      </c>
    </row>
    <row r="396" spans="1:7" x14ac:dyDescent="0.3">
      <c r="A396">
        <v>171500</v>
      </c>
      <c r="B396">
        <v>1715002</v>
      </c>
      <c r="C396" t="s">
        <v>4903</v>
      </c>
      <c r="D396" t="s">
        <v>4955</v>
      </c>
      <c r="E396" t="s">
        <v>5322</v>
      </c>
      <c r="F396">
        <v>3770</v>
      </c>
      <c r="G396" t="s">
        <v>5331</v>
      </c>
    </row>
    <row r="397" spans="1:7" x14ac:dyDescent="0.3">
      <c r="A397">
        <v>171510</v>
      </c>
      <c r="B397">
        <v>1715101</v>
      </c>
      <c r="C397" t="s">
        <v>4903</v>
      </c>
      <c r="D397" t="s">
        <v>4954</v>
      </c>
      <c r="E397" t="s">
        <v>5322</v>
      </c>
      <c r="F397">
        <v>3762</v>
      </c>
      <c r="G397" t="s">
        <v>5331</v>
      </c>
    </row>
    <row r="398" spans="1:7" x14ac:dyDescent="0.3">
      <c r="A398">
        <v>171515</v>
      </c>
      <c r="B398">
        <v>1715150</v>
      </c>
      <c r="C398" t="s">
        <v>4903</v>
      </c>
      <c r="D398" t="s">
        <v>4953</v>
      </c>
      <c r="E398" t="s">
        <v>5322</v>
      </c>
      <c r="F398">
        <v>2286</v>
      </c>
      <c r="G398" t="s">
        <v>5331</v>
      </c>
    </row>
    <row r="399" spans="1:7" x14ac:dyDescent="0.3">
      <c r="A399">
        <v>171525</v>
      </c>
      <c r="B399">
        <v>1715259</v>
      </c>
      <c r="C399" t="s">
        <v>4903</v>
      </c>
      <c r="D399" t="s">
        <v>4952</v>
      </c>
      <c r="E399" t="s">
        <v>5322</v>
      </c>
      <c r="F399">
        <v>2457</v>
      </c>
      <c r="G399" t="s">
        <v>5331</v>
      </c>
    </row>
    <row r="400" spans="1:7" x14ac:dyDescent="0.3">
      <c r="A400">
        <v>171550</v>
      </c>
      <c r="B400">
        <v>1715507</v>
      </c>
      <c r="C400" t="s">
        <v>4903</v>
      </c>
      <c r="D400" t="s">
        <v>4951</v>
      </c>
      <c r="E400" t="s">
        <v>5322</v>
      </c>
      <c r="F400">
        <v>1037</v>
      </c>
      <c r="G400" t="s">
        <v>5331</v>
      </c>
    </row>
    <row r="401" spans="1:7" x14ac:dyDescent="0.3">
      <c r="A401">
        <v>171570</v>
      </c>
      <c r="B401">
        <v>1715705</v>
      </c>
      <c r="C401" t="s">
        <v>4903</v>
      </c>
      <c r="D401" t="s">
        <v>4950</v>
      </c>
      <c r="E401" t="s">
        <v>5322</v>
      </c>
      <c r="F401">
        <v>4954</v>
      </c>
      <c r="G401" t="s">
        <v>5331</v>
      </c>
    </row>
    <row r="402" spans="1:7" x14ac:dyDescent="0.3">
      <c r="A402">
        <v>171575</v>
      </c>
      <c r="B402">
        <v>1715754</v>
      </c>
      <c r="C402" t="s">
        <v>4903</v>
      </c>
      <c r="D402" t="s">
        <v>4949</v>
      </c>
      <c r="E402" t="s">
        <v>5322</v>
      </c>
      <c r="F402">
        <v>7339</v>
      </c>
      <c r="G402" t="s">
        <v>5331</v>
      </c>
    </row>
    <row r="403" spans="1:7" x14ac:dyDescent="0.3">
      <c r="A403">
        <v>171610</v>
      </c>
      <c r="B403">
        <v>1716109</v>
      </c>
      <c r="C403" t="s">
        <v>4903</v>
      </c>
      <c r="D403" t="s">
        <v>4948</v>
      </c>
      <c r="E403" t="s">
        <v>5322</v>
      </c>
      <c r="F403">
        <v>44417</v>
      </c>
      <c r="G403" t="s">
        <v>5329</v>
      </c>
    </row>
    <row r="404" spans="1:7" x14ac:dyDescent="0.3">
      <c r="A404">
        <v>171620</v>
      </c>
      <c r="B404">
        <v>1716208</v>
      </c>
      <c r="C404" t="s">
        <v>4903</v>
      </c>
      <c r="D404" t="s">
        <v>4947</v>
      </c>
      <c r="E404" t="s">
        <v>5322</v>
      </c>
      <c r="F404">
        <v>10338</v>
      </c>
      <c r="G404" t="s">
        <v>5331</v>
      </c>
    </row>
    <row r="405" spans="1:7" x14ac:dyDescent="0.3">
      <c r="A405">
        <v>171630</v>
      </c>
      <c r="B405">
        <v>1716307</v>
      </c>
      <c r="C405" t="s">
        <v>4903</v>
      </c>
      <c r="D405" t="s">
        <v>4946</v>
      </c>
      <c r="E405" t="s">
        <v>5322</v>
      </c>
      <c r="F405">
        <v>4588</v>
      </c>
      <c r="G405" t="s">
        <v>5331</v>
      </c>
    </row>
    <row r="406" spans="1:7" x14ac:dyDescent="0.3">
      <c r="A406">
        <v>171650</v>
      </c>
      <c r="B406">
        <v>1716505</v>
      </c>
      <c r="C406" t="s">
        <v>4903</v>
      </c>
      <c r="D406" t="s">
        <v>4945</v>
      </c>
      <c r="E406" t="s">
        <v>5322</v>
      </c>
      <c r="F406">
        <v>11539</v>
      </c>
      <c r="G406" t="s">
        <v>5331</v>
      </c>
    </row>
    <row r="407" spans="1:7" x14ac:dyDescent="0.3">
      <c r="A407">
        <v>171660</v>
      </c>
      <c r="B407">
        <v>1716604</v>
      </c>
      <c r="C407" t="s">
        <v>4903</v>
      </c>
      <c r="D407" t="s">
        <v>4944</v>
      </c>
      <c r="E407" t="s">
        <v>5322</v>
      </c>
      <c r="F407">
        <v>10384</v>
      </c>
      <c r="G407" t="s">
        <v>5331</v>
      </c>
    </row>
    <row r="408" spans="1:7" x14ac:dyDescent="0.3">
      <c r="A408">
        <v>171665</v>
      </c>
      <c r="B408">
        <v>1716653</v>
      </c>
      <c r="C408" t="s">
        <v>4903</v>
      </c>
      <c r="D408" t="s">
        <v>4943</v>
      </c>
      <c r="E408" t="s">
        <v>5322</v>
      </c>
      <c r="F408">
        <v>5054</v>
      </c>
      <c r="G408" t="s">
        <v>5331</v>
      </c>
    </row>
    <row r="409" spans="1:7" x14ac:dyDescent="0.3">
      <c r="A409">
        <v>171670</v>
      </c>
      <c r="B409">
        <v>1716703</v>
      </c>
      <c r="C409" t="s">
        <v>4903</v>
      </c>
      <c r="D409" t="s">
        <v>4942</v>
      </c>
      <c r="E409" t="s">
        <v>5322</v>
      </c>
      <c r="F409">
        <v>8611</v>
      </c>
      <c r="G409" t="s">
        <v>5331</v>
      </c>
    </row>
    <row r="410" spans="1:7" x14ac:dyDescent="0.3">
      <c r="A410">
        <v>171700</v>
      </c>
      <c r="B410">
        <v>1717008</v>
      </c>
      <c r="C410" t="s">
        <v>4903</v>
      </c>
      <c r="D410" t="s">
        <v>4941</v>
      </c>
      <c r="E410" t="s">
        <v>5322</v>
      </c>
      <c r="F410">
        <v>4506</v>
      </c>
      <c r="G410" t="s">
        <v>5331</v>
      </c>
    </row>
    <row r="411" spans="1:7" x14ac:dyDescent="0.3">
      <c r="A411">
        <v>171720</v>
      </c>
      <c r="B411">
        <v>1717206</v>
      </c>
      <c r="C411" t="s">
        <v>4903</v>
      </c>
      <c r="D411" t="s">
        <v>4940</v>
      </c>
      <c r="E411" t="s">
        <v>5322</v>
      </c>
      <c r="F411">
        <v>2920</v>
      </c>
      <c r="G411" t="s">
        <v>5331</v>
      </c>
    </row>
    <row r="412" spans="1:7" x14ac:dyDescent="0.3">
      <c r="A412">
        <v>171750</v>
      </c>
      <c r="B412">
        <v>1717503</v>
      </c>
      <c r="C412" t="s">
        <v>4903</v>
      </c>
      <c r="D412" t="s">
        <v>4939</v>
      </c>
      <c r="E412" t="s">
        <v>5322</v>
      </c>
      <c r="F412">
        <v>6694</v>
      </c>
      <c r="G412" t="s">
        <v>5331</v>
      </c>
    </row>
    <row r="413" spans="1:7" x14ac:dyDescent="0.3">
      <c r="A413">
        <v>171780</v>
      </c>
      <c r="B413">
        <v>1717800</v>
      </c>
      <c r="C413" t="s">
        <v>4903</v>
      </c>
      <c r="D413" t="s">
        <v>4938</v>
      </c>
      <c r="E413" t="s">
        <v>5322</v>
      </c>
      <c r="F413">
        <v>4544</v>
      </c>
      <c r="G413" t="s">
        <v>5331</v>
      </c>
    </row>
    <row r="414" spans="1:7" x14ac:dyDescent="0.3">
      <c r="A414">
        <v>171790</v>
      </c>
      <c r="B414">
        <v>1717909</v>
      </c>
      <c r="C414" t="s">
        <v>4903</v>
      </c>
      <c r="D414" t="s">
        <v>4937</v>
      </c>
      <c r="E414" t="s">
        <v>5322</v>
      </c>
      <c r="F414">
        <v>7180</v>
      </c>
      <c r="G414" t="s">
        <v>5331</v>
      </c>
    </row>
    <row r="415" spans="1:7" x14ac:dyDescent="0.3">
      <c r="A415">
        <v>171800</v>
      </c>
      <c r="B415">
        <v>1718006</v>
      </c>
      <c r="C415" t="s">
        <v>4903</v>
      </c>
      <c r="D415" t="s">
        <v>4936</v>
      </c>
      <c r="E415" t="s">
        <v>5322</v>
      </c>
      <c r="F415">
        <v>2796</v>
      </c>
      <c r="G415" t="s">
        <v>5331</v>
      </c>
    </row>
    <row r="416" spans="1:7" x14ac:dyDescent="0.3">
      <c r="A416">
        <v>171820</v>
      </c>
      <c r="B416">
        <v>1718204</v>
      </c>
      <c r="C416" t="s">
        <v>4903</v>
      </c>
      <c r="D416" t="s">
        <v>4935</v>
      </c>
      <c r="E416" t="s">
        <v>5322</v>
      </c>
      <c r="F416">
        <v>49146</v>
      </c>
      <c r="G416" t="s">
        <v>5329</v>
      </c>
    </row>
    <row r="417" spans="1:7" x14ac:dyDescent="0.3">
      <c r="A417">
        <v>171830</v>
      </c>
      <c r="B417">
        <v>1718303</v>
      </c>
      <c r="C417" t="s">
        <v>4903</v>
      </c>
      <c r="D417" t="s">
        <v>4934</v>
      </c>
      <c r="E417" t="s">
        <v>5322</v>
      </c>
      <c r="F417">
        <v>7659</v>
      </c>
      <c r="G417" t="s">
        <v>5331</v>
      </c>
    </row>
    <row r="418" spans="1:7" x14ac:dyDescent="0.3">
      <c r="A418">
        <v>171840</v>
      </c>
      <c r="B418">
        <v>1718402</v>
      </c>
      <c r="C418" t="s">
        <v>4903</v>
      </c>
      <c r="D418" t="s">
        <v>2368</v>
      </c>
      <c r="E418" t="s">
        <v>5322</v>
      </c>
      <c r="F418">
        <v>3681</v>
      </c>
      <c r="G418" t="s">
        <v>5331</v>
      </c>
    </row>
    <row r="419" spans="1:7" x14ac:dyDescent="0.3">
      <c r="A419">
        <v>171845</v>
      </c>
      <c r="B419">
        <v>1718451</v>
      </c>
      <c r="C419" t="s">
        <v>4903</v>
      </c>
      <c r="D419" t="s">
        <v>4933</v>
      </c>
      <c r="E419" t="s">
        <v>5322</v>
      </c>
      <c r="F419">
        <v>2369</v>
      </c>
      <c r="G419" t="s">
        <v>5331</v>
      </c>
    </row>
    <row r="420" spans="1:7" x14ac:dyDescent="0.3">
      <c r="A420">
        <v>171850</v>
      </c>
      <c r="B420">
        <v>1718501</v>
      </c>
      <c r="C420" t="s">
        <v>4903</v>
      </c>
      <c r="D420" t="s">
        <v>4932</v>
      </c>
      <c r="E420" t="s">
        <v>5322</v>
      </c>
      <c r="F420">
        <v>3768</v>
      </c>
      <c r="G420" t="s">
        <v>5331</v>
      </c>
    </row>
    <row r="421" spans="1:7" x14ac:dyDescent="0.3">
      <c r="A421">
        <v>171855</v>
      </c>
      <c r="B421">
        <v>1718550</v>
      </c>
      <c r="C421" t="s">
        <v>4903</v>
      </c>
      <c r="D421" t="s">
        <v>2636</v>
      </c>
      <c r="E421" t="s">
        <v>5322</v>
      </c>
      <c r="F421">
        <v>4191</v>
      </c>
      <c r="G421" t="s">
        <v>5331</v>
      </c>
    </row>
    <row r="422" spans="1:7" x14ac:dyDescent="0.3">
      <c r="A422">
        <v>171865</v>
      </c>
      <c r="B422">
        <v>1718659</v>
      </c>
      <c r="C422" t="s">
        <v>4903</v>
      </c>
      <c r="D422" t="s">
        <v>4931</v>
      </c>
      <c r="E422" t="s">
        <v>5322</v>
      </c>
      <c r="F422">
        <v>1714</v>
      </c>
      <c r="G422" t="s">
        <v>5331</v>
      </c>
    </row>
    <row r="423" spans="1:7" x14ac:dyDescent="0.3">
      <c r="A423">
        <v>171870</v>
      </c>
      <c r="B423">
        <v>1718709</v>
      </c>
      <c r="C423" t="s">
        <v>4903</v>
      </c>
      <c r="D423" t="s">
        <v>4930</v>
      </c>
      <c r="E423" t="s">
        <v>5322</v>
      </c>
      <c r="F423">
        <v>2570</v>
      </c>
      <c r="G423" t="s">
        <v>5331</v>
      </c>
    </row>
    <row r="424" spans="1:7" x14ac:dyDescent="0.3">
      <c r="A424">
        <v>171875</v>
      </c>
      <c r="B424">
        <v>1718758</v>
      </c>
      <c r="C424" t="s">
        <v>4903</v>
      </c>
      <c r="D424" t="s">
        <v>4929</v>
      </c>
      <c r="E424" t="s">
        <v>5322</v>
      </c>
      <c r="F424">
        <v>6254</v>
      </c>
      <c r="G424" t="s">
        <v>5331</v>
      </c>
    </row>
    <row r="425" spans="1:7" x14ac:dyDescent="0.3">
      <c r="A425">
        <v>171880</v>
      </c>
      <c r="B425">
        <v>1718808</v>
      </c>
      <c r="C425" t="s">
        <v>4903</v>
      </c>
      <c r="D425" t="s">
        <v>4928</v>
      </c>
      <c r="E425" t="s">
        <v>5322</v>
      </c>
      <c r="F425">
        <v>3864</v>
      </c>
      <c r="G425" t="s">
        <v>5331</v>
      </c>
    </row>
    <row r="426" spans="1:7" x14ac:dyDescent="0.3">
      <c r="A426">
        <v>171884</v>
      </c>
      <c r="B426">
        <v>1718840</v>
      </c>
      <c r="C426" t="s">
        <v>4903</v>
      </c>
      <c r="D426" t="s">
        <v>4927</v>
      </c>
      <c r="E426" t="s">
        <v>5322</v>
      </c>
      <c r="F426">
        <v>3326</v>
      </c>
      <c r="G426" t="s">
        <v>5331</v>
      </c>
    </row>
    <row r="427" spans="1:7" x14ac:dyDescent="0.3">
      <c r="A427">
        <v>171886</v>
      </c>
      <c r="B427">
        <v>1718865</v>
      </c>
      <c r="C427" t="s">
        <v>4903</v>
      </c>
      <c r="D427" t="s">
        <v>4926</v>
      </c>
      <c r="E427" t="s">
        <v>5322</v>
      </c>
      <c r="F427">
        <v>6599</v>
      </c>
      <c r="G427" t="s">
        <v>5331</v>
      </c>
    </row>
    <row r="428" spans="1:7" x14ac:dyDescent="0.3">
      <c r="A428">
        <v>171888</v>
      </c>
      <c r="B428">
        <v>1718881</v>
      </c>
      <c r="C428" t="s">
        <v>4903</v>
      </c>
      <c r="D428" t="s">
        <v>4925</v>
      </c>
      <c r="E428" t="s">
        <v>5322</v>
      </c>
      <c r="F428">
        <v>2894</v>
      </c>
      <c r="G428" t="s">
        <v>5331</v>
      </c>
    </row>
    <row r="429" spans="1:7" x14ac:dyDescent="0.3">
      <c r="A429">
        <v>171889</v>
      </c>
      <c r="B429">
        <v>1718899</v>
      </c>
      <c r="C429" t="s">
        <v>4903</v>
      </c>
      <c r="D429" t="s">
        <v>4924</v>
      </c>
      <c r="E429" t="s">
        <v>5322</v>
      </c>
      <c r="F429">
        <v>2128</v>
      </c>
      <c r="G429" t="s">
        <v>5331</v>
      </c>
    </row>
    <row r="430" spans="1:7" x14ac:dyDescent="0.3">
      <c r="A430">
        <v>171890</v>
      </c>
      <c r="B430">
        <v>1718907</v>
      </c>
      <c r="C430" t="s">
        <v>4903</v>
      </c>
      <c r="D430" t="s">
        <v>4923</v>
      </c>
      <c r="E430" t="s">
        <v>5322</v>
      </c>
      <c r="F430">
        <v>4568</v>
      </c>
      <c r="G430" t="s">
        <v>5331</v>
      </c>
    </row>
    <row r="431" spans="1:7" x14ac:dyDescent="0.3">
      <c r="A431">
        <v>171900</v>
      </c>
      <c r="B431">
        <v>1719004</v>
      </c>
      <c r="C431" t="s">
        <v>4903</v>
      </c>
      <c r="D431" t="s">
        <v>4922</v>
      </c>
      <c r="E431" t="s">
        <v>5322</v>
      </c>
      <c r="F431">
        <v>2523</v>
      </c>
      <c r="G431" t="s">
        <v>5331</v>
      </c>
    </row>
    <row r="432" spans="1:7" x14ac:dyDescent="0.3">
      <c r="A432">
        <v>172000</v>
      </c>
      <c r="B432">
        <v>1720002</v>
      </c>
      <c r="C432" t="s">
        <v>4903</v>
      </c>
      <c r="D432" t="s">
        <v>4921</v>
      </c>
      <c r="E432" t="s">
        <v>5322</v>
      </c>
      <c r="F432">
        <v>2474</v>
      </c>
      <c r="G432" t="s">
        <v>5331</v>
      </c>
    </row>
    <row r="433" spans="1:8" x14ac:dyDescent="0.3">
      <c r="A433">
        <v>172010</v>
      </c>
      <c r="B433">
        <v>1720101</v>
      </c>
      <c r="C433" t="s">
        <v>4903</v>
      </c>
      <c r="D433" t="s">
        <v>4920</v>
      </c>
      <c r="E433" t="s">
        <v>5322</v>
      </c>
      <c r="F433">
        <v>4608</v>
      </c>
      <c r="G433" t="s">
        <v>5331</v>
      </c>
    </row>
    <row r="434" spans="1:8" x14ac:dyDescent="0.3">
      <c r="A434">
        <v>172015</v>
      </c>
      <c r="B434">
        <v>1720150</v>
      </c>
      <c r="C434" t="s">
        <v>4903</v>
      </c>
      <c r="D434" t="s">
        <v>4919</v>
      </c>
      <c r="E434" t="s">
        <v>5322</v>
      </c>
      <c r="F434">
        <v>1437</v>
      </c>
      <c r="G434" t="s">
        <v>5331</v>
      </c>
    </row>
    <row r="435" spans="1:8" x14ac:dyDescent="0.3">
      <c r="A435">
        <v>172020</v>
      </c>
      <c r="B435">
        <v>1720200</v>
      </c>
      <c r="C435" t="s">
        <v>4903</v>
      </c>
      <c r="D435" t="s">
        <v>4918</v>
      </c>
      <c r="E435" t="s">
        <v>5322</v>
      </c>
      <c r="F435">
        <v>10481</v>
      </c>
      <c r="G435" t="s">
        <v>5331</v>
      </c>
    </row>
    <row r="436" spans="1:8" x14ac:dyDescent="0.3">
      <c r="A436">
        <v>172025</v>
      </c>
      <c r="B436">
        <v>1720259</v>
      </c>
      <c r="C436" t="s">
        <v>4903</v>
      </c>
      <c r="D436" t="s">
        <v>4917</v>
      </c>
      <c r="E436" t="s">
        <v>5322</v>
      </c>
      <c r="F436">
        <v>2910</v>
      </c>
      <c r="G436" t="s">
        <v>5331</v>
      </c>
    </row>
    <row r="437" spans="1:8" x14ac:dyDescent="0.3">
      <c r="A437">
        <v>172030</v>
      </c>
      <c r="B437">
        <v>1720309</v>
      </c>
      <c r="C437" t="s">
        <v>4903</v>
      </c>
      <c r="D437" t="s">
        <v>4916</v>
      </c>
      <c r="E437" t="s">
        <v>5322</v>
      </c>
      <c r="F437">
        <v>4283</v>
      </c>
      <c r="G437" t="s">
        <v>5331</v>
      </c>
    </row>
    <row r="438" spans="1:8" x14ac:dyDescent="0.3">
      <c r="A438">
        <v>172049</v>
      </c>
      <c r="B438">
        <v>1720499</v>
      </c>
      <c r="C438" t="s">
        <v>4903</v>
      </c>
      <c r="D438" t="s">
        <v>4915</v>
      </c>
      <c r="E438" t="s">
        <v>5322</v>
      </c>
      <c r="F438">
        <v>4383</v>
      </c>
      <c r="G438" t="s">
        <v>5331</v>
      </c>
    </row>
    <row r="439" spans="1:8" x14ac:dyDescent="0.3">
      <c r="A439">
        <v>172065</v>
      </c>
      <c r="B439">
        <v>1720655</v>
      </c>
      <c r="C439" t="s">
        <v>4903</v>
      </c>
      <c r="D439" t="s">
        <v>4914</v>
      </c>
      <c r="E439" t="s">
        <v>5322</v>
      </c>
      <c r="F439">
        <v>5068</v>
      </c>
      <c r="G439" t="s">
        <v>5331</v>
      </c>
    </row>
    <row r="440" spans="1:8" x14ac:dyDescent="0.3">
      <c r="A440">
        <v>172080</v>
      </c>
      <c r="B440">
        <v>1720804</v>
      </c>
      <c r="C440" t="s">
        <v>4903</v>
      </c>
      <c r="D440" t="s">
        <v>4913</v>
      </c>
      <c r="E440" t="s">
        <v>5322</v>
      </c>
      <c r="F440">
        <v>9148</v>
      </c>
      <c r="G440" t="s">
        <v>5331</v>
      </c>
    </row>
    <row r="441" spans="1:8" x14ac:dyDescent="0.3">
      <c r="A441">
        <v>172085</v>
      </c>
      <c r="B441">
        <v>1720853</v>
      </c>
      <c r="C441" t="s">
        <v>4903</v>
      </c>
      <c r="D441" t="s">
        <v>4912</v>
      </c>
      <c r="E441" t="s">
        <v>5322</v>
      </c>
      <c r="F441">
        <v>1742</v>
      </c>
      <c r="G441" t="s">
        <v>5331</v>
      </c>
    </row>
    <row r="442" spans="1:8" x14ac:dyDescent="0.3">
      <c r="A442">
        <v>172090</v>
      </c>
      <c r="B442">
        <v>1720903</v>
      </c>
      <c r="C442" t="s">
        <v>4903</v>
      </c>
      <c r="D442" t="s">
        <v>4911</v>
      </c>
      <c r="E442" t="s">
        <v>5322</v>
      </c>
      <c r="F442">
        <v>15051</v>
      </c>
      <c r="G442" t="s">
        <v>5331</v>
      </c>
    </row>
    <row r="443" spans="1:8" x14ac:dyDescent="0.3">
      <c r="A443">
        <v>172093</v>
      </c>
      <c r="B443">
        <v>1720937</v>
      </c>
      <c r="C443" t="s">
        <v>4903</v>
      </c>
      <c r="D443" t="s">
        <v>4910</v>
      </c>
      <c r="E443" t="s">
        <v>5322</v>
      </c>
      <c r="F443">
        <v>1945</v>
      </c>
      <c r="G443" t="s">
        <v>5331</v>
      </c>
    </row>
    <row r="444" spans="1:8" x14ac:dyDescent="0.3">
      <c r="A444">
        <v>172097</v>
      </c>
      <c r="B444">
        <v>1720978</v>
      </c>
      <c r="C444" t="s">
        <v>4903</v>
      </c>
      <c r="D444" t="s">
        <v>4909</v>
      </c>
      <c r="E444" t="s">
        <v>5322</v>
      </c>
      <c r="F444">
        <v>2562</v>
      </c>
      <c r="G444" t="s">
        <v>5331</v>
      </c>
    </row>
    <row r="445" spans="1:8" x14ac:dyDescent="0.3">
      <c r="A445">
        <v>172100</v>
      </c>
      <c r="B445">
        <v>1721000</v>
      </c>
      <c r="C445" t="s">
        <v>4903</v>
      </c>
      <c r="D445" t="s">
        <v>1400</v>
      </c>
      <c r="E445" t="s">
        <v>5322</v>
      </c>
      <c r="F445">
        <v>228332</v>
      </c>
      <c r="G445" t="s">
        <v>5332</v>
      </c>
      <c r="H445" t="s">
        <v>5361</v>
      </c>
    </row>
    <row r="446" spans="1:8" x14ac:dyDescent="0.3">
      <c r="A446">
        <v>172110</v>
      </c>
      <c r="B446">
        <v>1721109</v>
      </c>
      <c r="C446" t="s">
        <v>4903</v>
      </c>
      <c r="D446" t="s">
        <v>4908</v>
      </c>
      <c r="E446" t="s">
        <v>5322</v>
      </c>
      <c r="F446">
        <v>6736</v>
      </c>
      <c r="G446" t="s">
        <v>5331</v>
      </c>
    </row>
    <row r="447" spans="1:8" x14ac:dyDescent="0.3">
      <c r="A447">
        <v>172120</v>
      </c>
      <c r="B447">
        <v>1721208</v>
      </c>
      <c r="C447" t="s">
        <v>4903</v>
      </c>
      <c r="D447" t="s">
        <v>4907</v>
      </c>
      <c r="E447" t="s">
        <v>5322</v>
      </c>
      <c r="F447">
        <v>22619</v>
      </c>
      <c r="G447" t="s">
        <v>5329</v>
      </c>
    </row>
    <row r="448" spans="1:8" x14ac:dyDescent="0.3">
      <c r="A448">
        <v>172125</v>
      </c>
      <c r="B448">
        <v>1721257</v>
      </c>
      <c r="C448" t="s">
        <v>4903</v>
      </c>
      <c r="D448" t="s">
        <v>4906</v>
      </c>
      <c r="E448" t="s">
        <v>5322</v>
      </c>
      <c r="F448">
        <v>1574</v>
      </c>
      <c r="G448" t="s">
        <v>5331</v>
      </c>
    </row>
    <row r="449" spans="1:7" x14ac:dyDescent="0.3">
      <c r="A449">
        <v>172130</v>
      </c>
      <c r="B449">
        <v>1721307</v>
      </c>
      <c r="C449" t="s">
        <v>4903</v>
      </c>
      <c r="D449" t="s">
        <v>4905</v>
      </c>
      <c r="E449" t="s">
        <v>5322</v>
      </c>
      <c r="F449">
        <v>2097</v>
      </c>
      <c r="G449" t="s">
        <v>5331</v>
      </c>
    </row>
    <row r="450" spans="1:7" x14ac:dyDescent="0.3">
      <c r="A450">
        <v>172208</v>
      </c>
      <c r="B450">
        <v>1722081</v>
      </c>
      <c r="C450" t="s">
        <v>4903</v>
      </c>
      <c r="D450" t="s">
        <v>4904</v>
      </c>
      <c r="E450" t="s">
        <v>5322</v>
      </c>
      <c r="F450">
        <v>10981</v>
      </c>
      <c r="G450" t="s">
        <v>5331</v>
      </c>
    </row>
    <row r="451" spans="1:7" x14ac:dyDescent="0.3">
      <c r="A451">
        <v>172210</v>
      </c>
      <c r="B451">
        <v>1722107</v>
      </c>
      <c r="C451" t="s">
        <v>4903</v>
      </c>
      <c r="D451" t="s">
        <v>4902</v>
      </c>
      <c r="E451" t="s">
        <v>5322</v>
      </c>
      <c r="F451">
        <v>11484</v>
      </c>
      <c r="G451" t="s">
        <v>5331</v>
      </c>
    </row>
    <row r="452" spans="1:7" x14ac:dyDescent="0.3">
      <c r="A452">
        <v>210005</v>
      </c>
      <c r="B452">
        <v>2100055</v>
      </c>
      <c r="C452" t="s">
        <v>4704</v>
      </c>
      <c r="D452" t="s">
        <v>4901</v>
      </c>
      <c r="E452" t="s">
        <v>5323</v>
      </c>
      <c r="F452">
        <v>104047</v>
      </c>
      <c r="G452" t="s">
        <v>5332</v>
      </c>
    </row>
    <row r="453" spans="1:7" x14ac:dyDescent="0.3">
      <c r="A453">
        <v>210010</v>
      </c>
      <c r="B453">
        <v>2100105</v>
      </c>
      <c r="C453" t="s">
        <v>4704</v>
      </c>
      <c r="D453" t="s">
        <v>4900</v>
      </c>
      <c r="E453" t="s">
        <v>5323</v>
      </c>
      <c r="F453">
        <v>5905</v>
      </c>
      <c r="G453" t="s">
        <v>5331</v>
      </c>
    </row>
    <row r="454" spans="1:7" x14ac:dyDescent="0.3">
      <c r="A454">
        <v>210015</v>
      </c>
      <c r="B454">
        <v>2100154</v>
      </c>
      <c r="C454" t="s">
        <v>4704</v>
      </c>
      <c r="D454" t="s">
        <v>4899</v>
      </c>
      <c r="E454" t="s">
        <v>5323</v>
      </c>
      <c r="F454">
        <v>11581</v>
      </c>
      <c r="G454" t="s">
        <v>5331</v>
      </c>
    </row>
    <row r="455" spans="1:7" x14ac:dyDescent="0.3">
      <c r="A455">
        <v>210020</v>
      </c>
      <c r="B455">
        <v>2100204</v>
      </c>
      <c r="C455" t="s">
        <v>4704</v>
      </c>
      <c r="D455" t="s">
        <v>4898</v>
      </c>
      <c r="E455" t="s">
        <v>5323</v>
      </c>
      <c r="F455">
        <v>21851</v>
      </c>
      <c r="G455" t="s">
        <v>5329</v>
      </c>
    </row>
    <row r="456" spans="1:7" x14ac:dyDescent="0.3">
      <c r="A456">
        <v>210030</v>
      </c>
      <c r="B456">
        <v>2100303</v>
      </c>
      <c r="C456" t="s">
        <v>4704</v>
      </c>
      <c r="D456" t="s">
        <v>4897</v>
      </c>
      <c r="E456" t="s">
        <v>5323</v>
      </c>
      <c r="F456">
        <v>23952</v>
      </c>
      <c r="G456" t="s">
        <v>5329</v>
      </c>
    </row>
    <row r="457" spans="1:7" x14ac:dyDescent="0.3">
      <c r="A457">
        <v>210040</v>
      </c>
      <c r="B457">
        <v>2100402</v>
      </c>
      <c r="C457" t="s">
        <v>4704</v>
      </c>
      <c r="D457" t="s">
        <v>4896</v>
      </c>
      <c r="E457" t="s">
        <v>5323</v>
      </c>
      <c r="F457">
        <v>11063</v>
      </c>
      <c r="G457" t="s">
        <v>5331</v>
      </c>
    </row>
    <row r="458" spans="1:7" x14ac:dyDescent="0.3">
      <c r="A458">
        <v>210043</v>
      </c>
      <c r="B458">
        <v>2100436</v>
      </c>
      <c r="C458" t="s">
        <v>4704</v>
      </c>
      <c r="D458" t="s">
        <v>4895</v>
      </c>
      <c r="E458" t="s">
        <v>5323</v>
      </c>
      <c r="F458">
        <v>24599</v>
      </c>
      <c r="G458" t="s">
        <v>5329</v>
      </c>
    </row>
    <row r="459" spans="1:7" x14ac:dyDescent="0.3">
      <c r="A459">
        <v>210047</v>
      </c>
      <c r="B459">
        <v>2100477</v>
      </c>
      <c r="C459" t="s">
        <v>4704</v>
      </c>
      <c r="D459" t="s">
        <v>4894</v>
      </c>
      <c r="E459" t="s">
        <v>5323</v>
      </c>
      <c r="F459">
        <v>31057</v>
      </c>
      <c r="G459" t="s">
        <v>5329</v>
      </c>
    </row>
    <row r="460" spans="1:7" x14ac:dyDescent="0.3">
      <c r="A460">
        <v>210050</v>
      </c>
      <c r="B460">
        <v>2100501</v>
      </c>
      <c r="C460" t="s">
        <v>4704</v>
      </c>
      <c r="D460" t="s">
        <v>4893</v>
      </c>
      <c r="E460" t="s">
        <v>5323</v>
      </c>
      <c r="F460">
        <v>10766</v>
      </c>
      <c r="G460" t="s">
        <v>5331</v>
      </c>
    </row>
    <row r="461" spans="1:7" x14ac:dyDescent="0.3">
      <c r="A461">
        <v>210055</v>
      </c>
      <c r="B461">
        <v>2100550</v>
      </c>
      <c r="C461" t="s">
        <v>4704</v>
      </c>
      <c r="D461" t="s">
        <v>4892</v>
      </c>
      <c r="E461" t="s">
        <v>5323</v>
      </c>
      <c r="F461">
        <v>6431</v>
      </c>
      <c r="G461" t="s">
        <v>5331</v>
      </c>
    </row>
    <row r="462" spans="1:7" x14ac:dyDescent="0.3">
      <c r="A462">
        <v>210060</v>
      </c>
      <c r="B462">
        <v>2100600</v>
      </c>
      <c r="C462" t="s">
        <v>4704</v>
      </c>
      <c r="D462" t="s">
        <v>4891</v>
      </c>
      <c r="E462" t="s">
        <v>5323</v>
      </c>
      <c r="F462">
        <v>37932</v>
      </c>
      <c r="G462" t="s">
        <v>5329</v>
      </c>
    </row>
    <row r="463" spans="1:7" x14ac:dyDescent="0.3">
      <c r="A463">
        <v>210070</v>
      </c>
      <c r="B463">
        <v>2100709</v>
      </c>
      <c r="C463" t="s">
        <v>4704</v>
      </c>
      <c r="D463" t="s">
        <v>4890</v>
      </c>
      <c r="E463" t="s">
        <v>5323</v>
      </c>
      <c r="F463">
        <v>25291</v>
      </c>
      <c r="G463" t="s">
        <v>5329</v>
      </c>
    </row>
    <row r="464" spans="1:7" x14ac:dyDescent="0.3">
      <c r="A464">
        <v>210080</v>
      </c>
      <c r="B464">
        <v>2100808</v>
      </c>
      <c r="C464" t="s">
        <v>4704</v>
      </c>
      <c r="D464" t="s">
        <v>4889</v>
      </c>
      <c r="E464" t="s">
        <v>5323</v>
      </c>
      <c r="F464">
        <v>13939</v>
      </c>
      <c r="G464" t="s">
        <v>5331</v>
      </c>
    </row>
    <row r="465" spans="1:7" x14ac:dyDescent="0.3">
      <c r="A465">
        <v>210083</v>
      </c>
      <c r="B465">
        <v>2100832</v>
      </c>
      <c r="C465" t="s">
        <v>4704</v>
      </c>
      <c r="D465" t="s">
        <v>4888</v>
      </c>
      <c r="E465" t="s">
        <v>5323</v>
      </c>
      <c r="F465">
        <v>14959</v>
      </c>
      <c r="G465" t="s">
        <v>5331</v>
      </c>
    </row>
    <row r="466" spans="1:7" x14ac:dyDescent="0.3">
      <c r="A466">
        <v>210087</v>
      </c>
      <c r="B466">
        <v>2100873</v>
      </c>
      <c r="C466" t="s">
        <v>4704</v>
      </c>
      <c r="D466" t="s">
        <v>4887</v>
      </c>
      <c r="E466" t="s">
        <v>5323</v>
      </c>
      <c r="F466">
        <v>13973</v>
      </c>
      <c r="G466" t="s">
        <v>5331</v>
      </c>
    </row>
    <row r="467" spans="1:7" x14ac:dyDescent="0.3">
      <c r="A467">
        <v>210090</v>
      </c>
      <c r="B467">
        <v>2100907</v>
      </c>
      <c r="C467" t="s">
        <v>4704</v>
      </c>
      <c r="D467" t="s">
        <v>4886</v>
      </c>
      <c r="E467" t="s">
        <v>5323</v>
      </c>
      <c r="F467">
        <v>42505</v>
      </c>
      <c r="G467" t="s">
        <v>5329</v>
      </c>
    </row>
    <row r="468" spans="1:7" x14ac:dyDescent="0.3">
      <c r="A468">
        <v>210095</v>
      </c>
      <c r="B468">
        <v>2100956</v>
      </c>
      <c r="C468" t="s">
        <v>4704</v>
      </c>
      <c r="D468" t="s">
        <v>4885</v>
      </c>
      <c r="E468" t="s">
        <v>5323</v>
      </c>
      <c r="F468">
        <v>31702</v>
      </c>
      <c r="G468" t="s">
        <v>5329</v>
      </c>
    </row>
    <row r="469" spans="1:7" x14ac:dyDescent="0.3">
      <c r="A469">
        <v>210100</v>
      </c>
      <c r="B469">
        <v>2101004</v>
      </c>
      <c r="C469" t="s">
        <v>4704</v>
      </c>
      <c r="D469" t="s">
        <v>4884</v>
      </c>
      <c r="E469" t="s">
        <v>5323</v>
      </c>
      <c r="F469">
        <v>28488</v>
      </c>
      <c r="G469" t="s">
        <v>5329</v>
      </c>
    </row>
    <row r="470" spans="1:7" x14ac:dyDescent="0.3">
      <c r="A470">
        <v>210110</v>
      </c>
      <c r="B470">
        <v>2101103</v>
      </c>
      <c r="C470" t="s">
        <v>4704</v>
      </c>
      <c r="D470" t="s">
        <v>4883</v>
      </c>
      <c r="E470" t="s">
        <v>5323</v>
      </c>
      <c r="F470">
        <v>11407</v>
      </c>
      <c r="G470" t="s">
        <v>5331</v>
      </c>
    </row>
    <row r="471" spans="1:7" x14ac:dyDescent="0.3">
      <c r="A471">
        <v>210120</v>
      </c>
      <c r="B471">
        <v>2101202</v>
      </c>
      <c r="C471" t="s">
        <v>4704</v>
      </c>
      <c r="D471" t="s">
        <v>4882</v>
      </c>
      <c r="E471" t="s">
        <v>5323</v>
      </c>
      <c r="F471">
        <v>100014</v>
      </c>
      <c r="G471" t="s">
        <v>5332</v>
      </c>
    </row>
    <row r="472" spans="1:7" x14ac:dyDescent="0.3">
      <c r="A472">
        <v>210125</v>
      </c>
      <c r="B472">
        <v>2101251</v>
      </c>
      <c r="C472" t="s">
        <v>4704</v>
      </c>
      <c r="D472" t="s">
        <v>4881</v>
      </c>
      <c r="E472" t="s">
        <v>5323</v>
      </c>
      <c r="F472">
        <v>14925</v>
      </c>
      <c r="G472" t="s">
        <v>5331</v>
      </c>
    </row>
    <row r="473" spans="1:7" x14ac:dyDescent="0.3">
      <c r="A473">
        <v>210130</v>
      </c>
      <c r="B473">
        <v>2101301</v>
      </c>
      <c r="C473" t="s">
        <v>4704</v>
      </c>
      <c r="D473" t="s">
        <v>4880</v>
      </c>
      <c r="E473" t="s">
        <v>5323</v>
      </c>
      <c r="F473">
        <v>16604</v>
      </c>
      <c r="G473" t="s">
        <v>5331</v>
      </c>
    </row>
    <row r="474" spans="1:7" x14ac:dyDescent="0.3">
      <c r="A474">
        <v>210135</v>
      </c>
      <c r="B474">
        <v>2101350</v>
      </c>
      <c r="C474" t="s">
        <v>4704</v>
      </c>
      <c r="D474" t="s">
        <v>4879</v>
      </c>
      <c r="E474" t="s">
        <v>5323</v>
      </c>
      <c r="F474">
        <v>5293</v>
      </c>
      <c r="G474" t="s">
        <v>5331</v>
      </c>
    </row>
    <row r="475" spans="1:7" x14ac:dyDescent="0.3">
      <c r="A475">
        <v>210140</v>
      </c>
      <c r="B475">
        <v>2101400</v>
      </c>
      <c r="C475" t="s">
        <v>4704</v>
      </c>
      <c r="D475" t="s">
        <v>4878</v>
      </c>
      <c r="E475" t="s">
        <v>5323</v>
      </c>
      <c r="F475">
        <v>83528</v>
      </c>
      <c r="G475" t="s">
        <v>5330</v>
      </c>
    </row>
    <row r="476" spans="1:7" x14ac:dyDescent="0.3">
      <c r="A476">
        <v>210150</v>
      </c>
      <c r="B476">
        <v>2101509</v>
      </c>
      <c r="C476" t="s">
        <v>4704</v>
      </c>
      <c r="D476" t="s">
        <v>4877</v>
      </c>
      <c r="E476" t="s">
        <v>5323</v>
      </c>
      <c r="F476">
        <v>17841</v>
      </c>
      <c r="G476" t="s">
        <v>5331</v>
      </c>
    </row>
    <row r="477" spans="1:7" x14ac:dyDescent="0.3">
      <c r="A477">
        <v>210160</v>
      </c>
      <c r="B477">
        <v>2101608</v>
      </c>
      <c r="C477" t="s">
        <v>4704</v>
      </c>
      <c r="D477" t="s">
        <v>4876</v>
      </c>
      <c r="E477" t="s">
        <v>5323</v>
      </c>
      <c r="F477">
        <v>82830</v>
      </c>
      <c r="G477" t="s">
        <v>5330</v>
      </c>
    </row>
    <row r="478" spans="1:7" x14ac:dyDescent="0.3">
      <c r="A478">
        <v>210170</v>
      </c>
      <c r="B478">
        <v>2101707</v>
      </c>
      <c r="C478" t="s">
        <v>4704</v>
      </c>
      <c r="D478" t="s">
        <v>4875</v>
      </c>
      <c r="E478" t="s">
        <v>5323</v>
      </c>
      <c r="F478">
        <v>54930</v>
      </c>
      <c r="G478" t="s">
        <v>5330</v>
      </c>
    </row>
    <row r="479" spans="1:7" x14ac:dyDescent="0.3">
      <c r="A479">
        <v>210173</v>
      </c>
      <c r="B479">
        <v>2101731</v>
      </c>
      <c r="C479" t="s">
        <v>4704</v>
      </c>
      <c r="D479" t="s">
        <v>4874</v>
      </c>
      <c r="E479" t="s">
        <v>5323</v>
      </c>
      <c r="F479">
        <v>6524</v>
      </c>
      <c r="G479" t="s">
        <v>5331</v>
      </c>
    </row>
    <row r="480" spans="1:7" x14ac:dyDescent="0.3">
      <c r="A480">
        <v>210177</v>
      </c>
      <c r="B480">
        <v>2101772</v>
      </c>
      <c r="C480" t="s">
        <v>4704</v>
      </c>
      <c r="D480" t="s">
        <v>4873</v>
      </c>
      <c r="E480" t="s">
        <v>5323</v>
      </c>
      <c r="F480">
        <v>12049</v>
      </c>
      <c r="G480" t="s">
        <v>5331</v>
      </c>
    </row>
    <row r="481" spans="1:7" x14ac:dyDescent="0.3">
      <c r="A481">
        <v>210180</v>
      </c>
      <c r="B481">
        <v>2101806</v>
      </c>
      <c r="C481" t="s">
        <v>4704</v>
      </c>
      <c r="D481" t="s">
        <v>4872</v>
      </c>
      <c r="E481" t="s">
        <v>5323</v>
      </c>
      <c r="F481">
        <v>5469</v>
      </c>
      <c r="G481" t="s">
        <v>5331</v>
      </c>
    </row>
    <row r="482" spans="1:7" x14ac:dyDescent="0.3">
      <c r="A482">
        <v>210190</v>
      </c>
      <c r="B482">
        <v>2101905</v>
      </c>
      <c r="C482" t="s">
        <v>4704</v>
      </c>
      <c r="D482" t="s">
        <v>4871</v>
      </c>
      <c r="E482" t="s">
        <v>5323</v>
      </c>
      <c r="F482">
        <v>20344</v>
      </c>
      <c r="G482" t="s">
        <v>5329</v>
      </c>
    </row>
    <row r="483" spans="1:7" x14ac:dyDescent="0.3">
      <c r="A483">
        <v>210193</v>
      </c>
      <c r="B483">
        <v>2101939</v>
      </c>
      <c r="C483" t="s">
        <v>4704</v>
      </c>
      <c r="D483" t="s">
        <v>4870</v>
      </c>
      <c r="E483" t="s">
        <v>5323</v>
      </c>
      <c r="F483">
        <v>5996</v>
      </c>
      <c r="G483" t="s">
        <v>5331</v>
      </c>
    </row>
    <row r="484" spans="1:7" x14ac:dyDescent="0.3">
      <c r="A484">
        <v>210197</v>
      </c>
      <c r="B484">
        <v>2101970</v>
      </c>
      <c r="C484" t="s">
        <v>4704</v>
      </c>
      <c r="D484" t="s">
        <v>4869</v>
      </c>
      <c r="E484" t="s">
        <v>5323</v>
      </c>
      <c r="F484">
        <v>7949</v>
      </c>
      <c r="G484" t="s">
        <v>5331</v>
      </c>
    </row>
    <row r="485" spans="1:7" x14ac:dyDescent="0.3">
      <c r="A485">
        <v>210200</v>
      </c>
      <c r="B485">
        <v>2102002</v>
      </c>
      <c r="C485" t="s">
        <v>4704</v>
      </c>
      <c r="D485" t="s">
        <v>2338</v>
      </c>
      <c r="E485" t="s">
        <v>5323</v>
      </c>
      <c r="F485">
        <v>39049</v>
      </c>
      <c r="G485" t="s">
        <v>5329</v>
      </c>
    </row>
    <row r="486" spans="1:7" x14ac:dyDescent="0.3">
      <c r="A486">
        <v>210203</v>
      </c>
      <c r="B486">
        <v>2102036</v>
      </c>
      <c r="C486" t="s">
        <v>4704</v>
      </c>
      <c r="D486" t="s">
        <v>4868</v>
      </c>
      <c r="E486" t="s">
        <v>5323</v>
      </c>
      <c r="F486">
        <v>28459</v>
      </c>
      <c r="G486" t="s">
        <v>5329</v>
      </c>
    </row>
    <row r="487" spans="1:7" x14ac:dyDescent="0.3">
      <c r="A487">
        <v>210207</v>
      </c>
      <c r="B487">
        <v>2102077</v>
      </c>
      <c r="C487" t="s">
        <v>4704</v>
      </c>
      <c r="D487" t="s">
        <v>4867</v>
      </c>
      <c r="E487" t="s">
        <v>5323</v>
      </c>
      <c r="F487">
        <v>14818</v>
      </c>
      <c r="G487" t="s">
        <v>5331</v>
      </c>
    </row>
    <row r="488" spans="1:7" x14ac:dyDescent="0.3">
      <c r="A488">
        <v>210210</v>
      </c>
      <c r="B488">
        <v>2102101</v>
      </c>
      <c r="C488" t="s">
        <v>4704</v>
      </c>
      <c r="D488" t="s">
        <v>4866</v>
      </c>
      <c r="E488" t="s">
        <v>5323</v>
      </c>
      <c r="F488">
        <v>33359</v>
      </c>
      <c r="G488" t="s">
        <v>5329</v>
      </c>
    </row>
    <row r="489" spans="1:7" x14ac:dyDescent="0.3">
      <c r="A489">
        <v>210215</v>
      </c>
      <c r="B489">
        <v>2102150</v>
      </c>
      <c r="C489" t="s">
        <v>4704</v>
      </c>
      <c r="D489" t="s">
        <v>4865</v>
      </c>
      <c r="E489" t="s">
        <v>5323</v>
      </c>
      <c r="F489">
        <v>5577</v>
      </c>
      <c r="G489" t="s">
        <v>5331</v>
      </c>
    </row>
    <row r="490" spans="1:7" x14ac:dyDescent="0.3">
      <c r="A490">
        <v>210220</v>
      </c>
      <c r="B490">
        <v>2102200</v>
      </c>
      <c r="C490" t="s">
        <v>4704</v>
      </c>
      <c r="D490" t="s">
        <v>4864</v>
      </c>
      <c r="E490" t="s">
        <v>5323</v>
      </c>
      <c r="F490">
        <v>27013</v>
      </c>
      <c r="G490" t="s">
        <v>5329</v>
      </c>
    </row>
    <row r="491" spans="1:7" x14ac:dyDescent="0.3">
      <c r="A491">
        <v>210230</v>
      </c>
      <c r="B491">
        <v>2102309</v>
      </c>
      <c r="C491" t="s">
        <v>4704</v>
      </c>
      <c r="D491" t="s">
        <v>4863</v>
      </c>
      <c r="E491" t="s">
        <v>5323</v>
      </c>
      <c r="F491">
        <v>22899</v>
      </c>
      <c r="G491" t="s">
        <v>5329</v>
      </c>
    </row>
    <row r="492" spans="1:7" x14ac:dyDescent="0.3">
      <c r="A492">
        <v>210232</v>
      </c>
      <c r="B492">
        <v>2102325</v>
      </c>
      <c r="C492" t="s">
        <v>4704</v>
      </c>
      <c r="D492" t="s">
        <v>4862</v>
      </c>
      <c r="E492" t="s">
        <v>5323</v>
      </c>
      <c r="F492">
        <v>65237</v>
      </c>
      <c r="G492" t="s">
        <v>5330</v>
      </c>
    </row>
    <row r="493" spans="1:7" x14ac:dyDescent="0.3">
      <c r="A493">
        <v>210235</v>
      </c>
      <c r="B493">
        <v>2102358</v>
      </c>
      <c r="C493" t="s">
        <v>4704</v>
      </c>
      <c r="D493" t="s">
        <v>4861</v>
      </c>
      <c r="E493" t="s">
        <v>5323</v>
      </c>
      <c r="F493">
        <v>14784</v>
      </c>
      <c r="G493" t="s">
        <v>5331</v>
      </c>
    </row>
    <row r="494" spans="1:7" x14ac:dyDescent="0.3">
      <c r="A494">
        <v>210237</v>
      </c>
      <c r="B494">
        <v>2102374</v>
      </c>
      <c r="C494" t="s">
        <v>4704</v>
      </c>
      <c r="D494" t="s">
        <v>4860</v>
      </c>
      <c r="E494" t="s">
        <v>5323</v>
      </c>
      <c r="F494">
        <v>8446</v>
      </c>
      <c r="G494" t="s">
        <v>5331</v>
      </c>
    </row>
    <row r="495" spans="1:7" x14ac:dyDescent="0.3">
      <c r="A495">
        <v>210240</v>
      </c>
      <c r="B495">
        <v>2102408</v>
      </c>
      <c r="C495" t="s">
        <v>4704</v>
      </c>
      <c r="D495" t="s">
        <v>4859</v>
      </c>
      <c r="E495" t="s">
        <v>5323</v>
      </c>
      <c r="F495">
        <v>10593</v>
      </c>
      <c r="G495" t="s">
        <v>5331</v>
      </c>
    </row>
    <row r="496" spans="1:7" x14ac:dyDescent="0.3">
      <c r="A496">
        <v>210250</v>
      </c>
      <c r="B496">
        <v>2102507</v>
      </c>
      <c r="C496" t="s">
        <v>4704</v>
      </c>
      <c r="D496" t="s">
        <v>4858</v>
      </c>
      <c r="E496" t="s">
        <v>5323</v>
      </c>
      <c r="F496">
        <v>18338</v>
      </c>
      <c r="G496" t="s">
        <v>5331</v>
      </c>
    </row>
    <row r="497" spans="1:7" x14ac:dyDescent="0.3">
      <c r="A497">
        <v>210255</v>
      </c>
      <c r="B497">
        <v>2102556</v>
      </c>
      <c r="C497" t="s">
        <v>4704</v>
      </c>
      <c r="D497" t="s">
        <v>4857</v>
      </c>
      <c r="E497" t="s">
        <v>5323</v>
      </c>
      <c r="F497">
        <v>13369</v>
      </c>
      <c r="G497" t="s">
        <v>5331</v>
      </c>
    </row>
    <row r="498" spans="1:7" x14ac:dyDescent="0.3">
      <c r="A498">
        <v>210260</v>
      </c>
      <c r="B498">
        <v>2102606</v>
      </c>
      <c r="C498" t="s">
        <v>4704</v>
      </c>
      <c r="D498" t="s">
        <v>4856</v>
      </c>
      <c r="E498" t="s">
        <v>5323</v>
      </c>
      <c r="F498">
        <v>18505</v>
      </c>
      <c r="G498" t="s">
        <v>5331</v>
      </c>
    </row>
    <row r="499" spans="1:7" x14ac:dyDescent="0.3">
      <c r="A499">
        <v>210270</v>
      </c>
      <c r="B499">
        <v>2102705</v>
      </c>
      <c r="C499" t="s">
        <v>4704</v>
      </c>
      <c r="D499" t="s">
        <v>4855</v>
      </c>
      <c r="E499" t="s">
        <v>5323</v>
      </c>
      <c r="F499">
        <v>20448</v>
      </c>
      <c r="G499" t="s">
        <v>5329</v>
      </c>
    </row>
    <row r="500" spans="1:7" x14ac:dyDescent="0.3">
      <c r="A500">
        <v>210275</v>
      </c>
      <c r="B500">
        <v>2102754</v>
      </c>
      <c r="C500" t="s">
        <v>4704</v>
      </c>
      <c r="D500" t="s">
        <v>4854</v>
      </c>
      <c r="E500" t="s">
        <v>5323</v>
      </c>
      <c r="F500">
        <v>10698</v>
      </c>
      <c r="G500" t="s">
        <v>5331</v>
      </c>
    </row>
    <row r="501" spans="1:7" x14ac:dyDescent="0.3">
      <c r="A501">
        <v>210280</v>
      </c>
      <c r="B501">
        <v>2102804</v>
      </c>
      <c r="C501" t="s">
        <v>4704</v>
      </c>
      <c r="D501" t="s">
        <v>4853</v>
      </c>
      <c r="E501" t="s">
        <v>5323</v>
      </c>
      <c r="F501">
        <v>23959</v>
      </c>
      <c r="G501" t="s">
        <v>5329</v>
      </c>
    </row>
    <row r="502" spans="1:7" x14ac:dyDescent="0.3">
      <c r="A502">
        <v>210290</v>
      </c>
      <c r="B502">
        <v>2102903</v>
      </c>
      <c r="C502" t="s">
        <v>4704</v>
      </c>
      <c r="D502" t="s">
        <v>4852</v>
      </c>
      <c r="E502" t="s">
        <v>5323</v>
      </c>
      <c r="F502">
        <v>22006</v>
      </c>
      <c r="G502" t="s">
        <v>5329</v>
      </c>
    </row>
    <row r="503" spans="1:7" x14ac:dyDescent="0.3">
      <c r="A503">
        <v>210300</v>
      </c>
      <c r="B503">
        <v>2103000</v>
      </c>
      <c r="C503" t="s">
        <v>4704</v>
      </c>
      <c r="D503" t="s">
        <v>4851</v>
      </c>
      <c r="E503" t="s">
        <v>5323</v>
      </c>
      <c r="F503">
        <v>155129</v>
      </c>
      <c r="G503" t="s">
        <v>5332</v>
      </c>
    </row>
    <row r="504" spans="1:7" x14ac:dyDescent="0.3">
      <c r="A504">
        <v>210310</v>
      </c>
      <c r="B504">
        <v>2103109</v>
      </c>
      <c r="C504" t="s">
        <v>4704</v>
      </c>
      <c r="D504" t="s">
        <v>2131</v>
      </c>
      <c r="E504" t="s">
        <v>5323</v>
      </c>
      <c r="F504">
        <v>10297</v>
      </c>
      <c r="G504" t="s">
        <v>5331</v>
      </c>
    </row>
    <row r="505" spans="1:7" x14ac:dyDescent="0.3">
      <c r="A505">
        <v>210312</v>
      </c>
      <c r="B505">
        <v>2103125</v>
      </c>
      <c r="C505" t="s">
        <v>4704</v>
      </c>
      <c r="D505" t="s">
        <v>4850</v>
      </c>
      <c r="E505" t="s">
        <v>5323</v>
      </c>
      <c r="F505">
        <v>7887</v>
      </c>
      <c r="G505" t="s">
        <v>5331</v>
      </c>
    </row>
    <row r="506" spans="1:7" x14ac:dyDescent="0.3">
      <c r="A506">
        <v>210315</v>
      </c>
      <c r="B506">
        <v>2103158</v>
      </c>
      <c r="C506" t="s">
        <v>4704</v>
      </c>
      <c r="D506" t="s">
        <v>4849</v>
      </c>
      <c r="E506" t="s">
        <v>5323</v>
      </c>
      <c r="F506">
        <v>12565</v>
      </c>
      <c r="G506" t="s">
        <v>5331</v>
      </c>
    </row>
    <row r="507" spans="1:7" x14ac:dyDescent="0.3">
      <c r="A507">
        <v>210317</v>
      </c>
      <c r="B507">
        <v>2103174</v>
      </c>
      <c r="C507" t="s">
        <v>4704</v>
      </c>
      <c r="D507" t="s">
        <v>4848</v>
      </c>
      <c r="E507" t="s">
        <v>5323</v>
      </c>
      <c r="F507">
        <v>17622</v>
      </c>
      <c r="G507" t="s">
        <v>5331</v>
      </c>
    </row>
    <row r="508" spans="1:7" x14ac:dyDescent="0.3">
      <c r="A508">
        <v>210320</v>
      </c>
      <c r="B508">
        <v>2103208</v>
      </c>
      <c r="C508" t="s">
        <v>4704</v>
      </c>
      <c r="D508" t="s">
        <v>4847</v>
      </c>
      <c r="E508" t="s">
        <v>5323</v>
      </c>
      <c r="F508">
        <v>73350</v>
      </c>
      <c r="G508" t="s">
        <v>5330</v>
      </c>
    </row>
    <row r="509" spans="1:7" x14ac:dyDescent="0.3">
      <c r="A509">
        <v>210325</v>
      </c>
      <c r="B509">
        <v>2103257</v>
      </c>
      <c r="C509" t="s">
        <v>4704</v>
      </c>
      <c r="D509" t="s">
        <v>4846</v>
      </c>
      <c r="E509" t="s">
        <v>5323</v>
      </c>
      <c r="F509">
        <v>13681</v>
      </c>
      <c r="G509" t="s">
        <v>5331</v>
      </c>
    </row>
    <row r="510" spans="1:7" x14ac:dyDescent="0.3">
      <c r="A510">
        <v>210330</v>
      </c>
      <c r="B510">
        <v>2103307</v>
      </c>
      <c r="C510" t="s">
        <v>4704</v>
      </c>
      <c r="D510" t="s">
        <v>4845</v>
      </c>
      <c r="E510" t="s">
        <v>5323</v>
      </c>
      <c r="F510">
        <v>118038</v>
      </c>
      <c r="G510" t="s">
        <v>5332</v>
      </c>
    </row>
    <row r="511" spans="1:7" x14ac:dyDescent="0.3">
      <c r="A511">
        <v>210340</v>
      </c>
      <c r="B511">
        <v>2103406</v>
      </c>
      <c r="C511" t="s">
        <v>4704</v>
      </c>
      <c r="D511" t="s">
        <v>4844</v>
      </c>
      <c r="E511" t="s">
        <v>5323</v>
      </c>
      <c r="F511">
        <v>46750</v>
      </c>
      <c r="G511" t="s">
        <v>5329</v>
      </c>
    </row>
    <row r="512" spans="1:7" x14ac:dyDescent="0.3">
      <c r="A512">
        <v>210350</v>
      </c>
      <c r="B512">
        <v>2103505</v>
      </c>
      <c r="C512" t="s">
        <v>4704</v>
      </c>
      <c r="D512" t="s">
        <v>855</v>
      </c>
      <c r="E512" t="s">
        <v>5323</v>
      </c>
      <c r="F512">
        <v>39132</v>
      </c>
      <c r="G512" t="s">
        <v>5329</v>
      </c>
    </row>
    <row r="513" spans="1:7" x14ac:dyDescent="0.3">
      <c r="A513">
        <v>210355</v>
      </c>
      <c r="B513">
        <v>2103554</v>
      </c>
      <c r="C513" t="s">
        <v>4704</v>
      </c>
      <c r="D513" t="s">
        <v>4843</v>
      </c>
      <c r="E513" t="s">
        <v>5323</v>
      </c>
      <c r="F513">
        <v>14436</v>
      </c>
      <c r="G513" t="s">
        <v>5331</v>
      </c>
    </row>
    <row r="514" spans="1:7" x14ac:dyDescent="0.3">
      <c r="A514">
        <v>210360</v>
      </c>
      <c r="B514">
        <v>2103604</v>
      </c>
      <c r="C514" t="s">
        <v>4704</v>
      </c>
      <c r="D514" t="s">
        <v>4842</v>
      </c>
      <c r="E514" t="s">
        <v>5323</v>
      </c>
      <c r="F514">
        <v>61725</v>
      </c>
      <c r="G514" t="s">
        <v>5330</v>
      </c>
    </row>
    <row r="515" spans="1:7" x14ac:dyDescent="0.3">
      <c r="A515">
        <v>210370</v>
      </c>
      <c r="B515">
        <v>2103703</v>
      </c>
      <c r="C515" t="s">
        <v>4704</v>
      </c>
      <c r="D515" t="s">
        <v>4841</v>
      </c>
      <c r="E515" t="s">
        <v>5323</v>
      </c>
      <c r="F515">
        <v>32652</v>
      </c>
      <c r="G515" t="s">
        <v>5329</v>
      </c>
    </row>
    <row r="516" spans="1:7" x14ac:dyDescent="0.3">
      <c r="A516">
        <v>210375</v>
      </c>
      <c r="B516">
        <v>2103752</v>
      </c>
      <c r="C516" t="s">
        <v>4704</v>
      </c>
      <c r="D516" t="s">
        <v>171</v>
      </c>
      <c r="E516" t="s">
        <v>5323</v>
      </c>
      <c r="F516">
        <v>12579</v>
      </c>
      <c r="G516" t="s">
        <v>5331</v>
      </c>
    </row>
    <row r="517" spans="1:7" x14ac:dyDescent="0.3">
      <c r="A517">
        <v>210380</v>
      </c>
      <c r="B517">
        <v>2103802</v>
      </c>
      <c r="C517" t="s">
        <v>4704</v>
      </c>
      <c r="D517" t="s">
        <v>4840</v>
      </c>
      <c r="E517" t="s">
        <v>5323</v>
      </c>
      <c r="F517">
        <v>22681</v>
      </c>
      <c r="G517" t="s">
        <v>5329</v>
      </c>
    </row>
    <row r="518" spans="1:7" x14ac:dyDescent="0.3">
      <c r="A518">
        <v>210390</v>
      </c>
      <c r="B518">
        <v>2103901</v>
      </c>
      <c r="C518" t="s">
        <v>4704</v>
      </c>
      <c r="D518" t="s">
        <v>4839</v>
      </c>
      <c r="E518" t="s">
        <v>5323</v>
      </c>
      <c r="F518">
        <v>10649</v>
      </c>
      <c r="G518" t="s">
        <v>5331</v>
      </c>
    </row>
    <row r="519" spans="1:7" x14ac:dyDescent="0.3">
      <c r="A519">
        <v>210400</v>
      </c>
      <c r="B519">
        <v>2104008</v>
      </c>
      <c r="C519" t="s">
        <v>4704</v>
      </c>
      <c r="D519" t="s">
        <v>4838</v>
      </c>
      <c r="E519" t="s">
        <v>5323</v>
      </c>
      <c r="F519">
        <v>18452</v>
      </c>
      <c r="G519" t="s">
        <v>5331</v>
      </c>
    </row>
    <row r="520" spans="1:7" x14ac:dyDescent="0.3">
      <c r="A520">
        <v>210405</v>
      </c>
      <c r="B520">
        <v>2104057</v>
      </c>
      <c r="C520" t="s">
        <v>4704</v>
      </c>
      <c r="D520" t="s">
        <v>4837</v>
      </c>
      <c r="E520" t="s">
        <v>5323</v>
      </c>
      <c r="F520">
        <v>35835</v>
      </c>
      <c r="G520" t="s">
        <v>5329</v>
      </c>
    </row>
    <row r="521" spans="1:7" x14ac:dyDescent="0.3">
      <c r="A521">
        <v>210407</v>
      </c>
      <c r="B521">
        <v>2104073</v>
      </c>
      <c r="C521" t="s">
        <v>4704</v>
      </c>
      <c r="D521" t="s">
        <v>4836</v>
      </c>
      <c r="E521" t="s">
        <v>5323</v>
      </c>
      <c r="F521">
        <v>8126</v>
      </c>
      <c r="G521" t="s">
        <v>5331</v>
      </c>
    </row>
    <row r="522" spans="1:7" x14ac:dyDescent="0.3">
      <c r="A522">
        <v>210408</v>
      </c>
      <c r="B522">
        <v>2104081</v>
      </c>
      <c r="C522" t="s">
        <v>4704</v>
      </c>
      <c r="D522" t="s">
        <v>4835</v>
      </c>
      <c r="E522" t="s">
        <v>5323</v>
      </c>
      <c r="F522">
        <v>9241</v>
      </c>
      <c r="G522" t="s">
        <v>5331</v>
      </c>
    </row>
    <row r="523" spans="1:7" x14ac:dyDescent="0.3">
      <c r="A523">
        <v>210409</v>
      </c>
      <c r="B523">
        <v>2104099</v>
      </c>
      <c r="C523" t="s">
        <v>4704</v>
      </c>
      <c r="D523" t="s">
        <v>4834</v>
      </c>
      <c r="E523" t="s">
        <v>5323</v>
      </c>
      <c r="F523">
        <v>17757</v>
      </c>
      <c r="G523" t="s">
        <v>5331</v>
      </c>
    </row>
    <row r="524" spans="1:7" x14ac:dyDescent="0.3">
      <c r="A524">
        <v>210410</v>
      </c>
      <c r="B524">
        <v>2104107</v>
      </c>
      <c r="C524" t="s">
        <v>4704</v>
      </c>
      <c r="D524" t="s">
        <v>4833</v>
      </c>
      <c r="E524" t="s">
        <v>5323</v>
      </c>
      <c r="F524">
        <v>11646</v>
      </c>
      <c r="G524" t="s">
        <v>5331</v>
      </c>
    </row>
    <row r="525" spans="1:7" x14ac:dyDescent="0.3">
      <c r="A525">
        <v>210420</v>
      </c>
      <c r="B525">
        <v>2104206</v>
      </c>
      <c r="C525" t="s">
        <v>4704</v>
      </c>
      <c r="D525" t="s">
        <v>4832</v>
      </c>
      <c r="E525" t="s">
        <v>5323</v>
      </c>
      <c r="F525">
        <v>15098</v>
      </c>
      <c r="G525" t="s">
        <v>5331</v>
      </c>
    </row>
    <row r="526" spans="1:7" x14ac:dyDescent="0.3">
      <c r="A526">
        <v>210430</v>
      </c>
      <c r="B526">
        <v>2104305</v>
      </c>
      <c r="C526" t="s">
        <v>4704</v>
      </c>
      <c r="D526" t="s">
        <v>4831</v>
      </c>
      <c r="E526" t="s">
        <v>5323</v>
      </c>
      <c r="F526">
        <v>10635</v>
      </c>
      <c r="G526" t="s">
        <v>5331</v>
      </c>
    </row>
    <row r="527" spans="1:7" x14ac:dyDescent="0.3">
      <c r="A527">
        <v>210440</v>
      </c>
      <c r="B527">
        <v>2104404</v>
      </c>
      <c r="C527" t="s">
        <v>4704</v>
      </c>
      <c r="D527" t="s">
        <v>4830</v>
      </c>
      <c r="E527" t="s">
        <v>5323</v>
      </c>
      <c r="F527">
        <v>17482</v>
      </c>
      <c r="G527" t="s">
        <v>5331</v>
      </c>
    </row>
    <row r="528" spans="1:7" x14ac:dyDescent="0.3">
      <c r="A528">
        <v>210450</v>
      </c>
      <c r="B528">
        <v>2104503</v>
      </c>
      <c r="C528" t="s">
        <v>4704</v>
      </c>
      <c r="D528" t="s">
        <v>4829</v>
      </c>
      <c r="E528" t="s">
        <v>5323</v>
      </c>
      <c r="F528">
        <v>10205</v>
      </c>
      <c r="G528" t="s">
        <v>5331</v>
      </c>
    </row>
    <row r="529" spans="1:7" x14ac:dyDescent="0.3">
      <c r="A529">
        <v>210455</v>
      </c>
      <c r="B529">
        <v>2104552</v>
      </c>
      <c r="C529" t="s">
        <v>4704</v>
      </c>
      <c r="D529" t="s">
        <v>4828</v>
      </c>
      <c r="E529" t="s">
        <v>5323</v>
      </c>
      <c r="F529">
        <v>15895</v>
      </c>
      <c r="G529" t="s">
        <v>5331</v>
      </c>
    </row>
    <row r="530" spans="1:7" x14ac:dyDescent="0.3">
      <c r="A530">
        <v>210460</v>
      </c>
      <c r="B530">
        <v>2104602</v>
      </c>
      <c r="C530" t="s">
        <v>4704</v>
      </c>
      <c r="D530" t="s">
        <v>4827</v>
      </c>
      <c r="E530" t="s">
        <v>5323</v>
      </c>
      <c r="F530">
        <v>15991</v>
      </c>
      <c r="G530" t="s">
        <v>5331</v>
      </c>
    </row>
    <row r="531" spans="1:7" x14ac:dyDescent="0.3">
      <c r="A531">
        <v>210462</v>
      </c>
      <c r="B531">
        <v>2104628</v>
      </c>
      <c r="C531" t="s">
        <v>4704</v>
      </c>
      <c r="D531" t="s">
        <v>4826</v>
      </c>
      <c r="E531" t="s">
        <v>5323</v>
      </c>
      <c r="F531">
        <v>7337</v>
      </c>
      <c r="G531" t="s">
        <v>5331</v>
      </c>
    </row>
    <row r="532" spans="1:7" x14ac:dyDescent="0.3">
      <c r="A532">
        <v>210465</v>
      </c>
      <c r="B532">
        <v>2104651</v>
      </c>
      <c r="C532" t="s">
        <v>4704</v>
      </c>
      <c r="D532" t="s">
        <v>4825</v>
      </c>
      <c r="E532" t="s">
        <v>5323</v>
      </c>
      <c r="F532">
        <v>11921</v>
      </c>
      <c r="G532" t="s">
        <v>5331</v>
      </c>
    </row>
    <row r="533" spans="1:7" x14ac:dyDescent="0.3">
      <c r="A533">
        <v>210467</v>
      </c>
      <c r="B533">
        <v>2104677</v>
      </c>
      <c r="C533" t="s">
        <v>4704</v>
      </c>
      <c r="D533" t="s">
        <v>4824</v>
      </c>
      <c r="E533" t="s">
        <v>5323</v>
      </c>
      <c r="F533">
        <v>25401</v>
      </c>
      <c r="G533" t="s">
        <v>5329</v>
      </c>
    </row>
    <row r="534" spans="1:7" x14ac:dyDescent="0.3">
      <c r="A534">
        <v>210470</v>
      </c>
      <c r="B534">
        <v>2104701</v>
      </c>
      <c r="C534" t="s">
        <v>4704</v>
      </c>
      <c r="D534" t="s">
        <v>4823</v>
      </c>
      <c r="E534" t="s">
        <v>5323</v>
      </c>
      <c r="F534">
        <v>6140</v>
      </c>
      <c r="G534" t="s">
        <v>5331</v>
      </c>
    </row>
    <row r="535" spans="1:7" x14ac:dyDescent="0.3">
      <c r="A535">
        <v>210480</v>
      </c>
      <c r="B535">
        <v>2104800</v>
      </c>
      <c r="C535" t="s">
        <v>4704</v>
      </c>
      <c r="D535" t="s">
        <v>4822</v>
      </c>
      <c r="E535" t="s">
        <v>5323</v>
      </c>
      <c r="F535">
        <v>62093</v>
      </c>
      <c r="G535" t="s">
        <v>5330</v>
      </c>
    </row>
    <row r="536" spans="1:7" x14ac:dyDescent="0.3">
      <c r="A536">
        <v>210490</v>
      </c>
      <c r="B536">
        <v>2104909</v>
      </c>
      <c r="C536" t="s">
        <v>4704</v>
      </c>
      <c r="D536" t="s">
        <v>4821</v>
      </c>
      <c r="E536" t="s">
        <v>5323</v>
      </c>
      <c r="F536">
        <v>12081</v>
      </c>
      <c r="G536" t="s">
        <v>5331</v>
      </c>
    </row>
    <row r="537" spans="1:7" x14ac:dyDescent="0.3">
      <c r="A537">
        <v>210500</v>
      </c>
      <c r="B537">
        <v>2105005</v>
      </c>
      <c r="C537" t="s">
        <v>4704</v>
      </c>
      <c r="D537" t="s">
        <v>4820</v>
      </c>
      <c r="E537" t="s">
        <v>5323</v>
      </c>
      <c r="F537">
        <v>26189</v>
      </c>
      <c r="G537" t="s">
        <v>5329</v>
      </c>
    </row>
    <row r="538" spans="1:7" x14ac:dyDescent="0.3">
      <c r="A538">
        <v>210510</v>
      </c>
      <c r="B538">
        <v>2105104</v>
      </c>
      <c r="C538" t="s">
        <v>4704</v>
      </c>
      <c r="D538" t="s">
        <v>4819</v>
      </c>
      <c r="E538" t="s">
        <v>5323</v>
      </c>
      <c r="F538">
        <v>25145</v>
      </c>
      <c r="G538" t="s">
        <v>5329</v>
      </c>
    </row>
    <row r="539" spans="1:7" x14ac:dyDescent="0.3">
      <c r="A539">
        <v>210515</v>
      </c>
      <c r="B539">
        <v>2105153</v>
      </c>
      <c r="C539" t="s">
        <v>4704</v>
      </c>
      <c r="D539" t="s">
        <v>4818</v>
      </c>
      <c r="E539" t="s">
        <v>5323</v>
      </c>
      <c r="F539">
        <v>12550</v>
      </c>
      <c r="G539" t="s">
        <v>5331</v>
      </c>
    </row>
    <row r="540" spans="1:7" x14ac:dyDescent="0.3">
      <c r="A540">
        <v>210520</v>
      </c>
      <c r="B540">
        <v>2105203</v>
      </c>
      <c r="C540" t="s">
        <v>4704</v>
      </c>
      <c r="D540" t="s">
        <v>4817</v>
      </c>
      <c r="E540" t="s">
        <v>5323</v>
      </c>
      <c r="F540">
        <v>11041</v>
      </c>
      <c r="G540" t="s">
        <v>5331</v>
      </c>
    </row>
    <row r="541" spans="1:7" x14ac:dyDescent="0.3">
      <c r="A541">
        <v>210530</v>
      </c>
      <c r="B541">
        <v>2105302</v>
      </c>
      <c r="C541" t="s">
        <v>4704</v>
      </c>
      <c r="D541" t="s">
        <v>4816</v>
      </c>
      <c r="E541" t="s">
        <v>5323</v>
      </c>
      <c r="F541">
        <v>247505</v>
      </c>
      <c r="G541" t="s">
        <v>5332</v>
      </c>
    </row>
    <row r="542" spans="1:7" x14ac:dyDescent="0.3">
      <c r="A542">
        <v>210535</v>
      </c>
      <c r="B542">
        <v>2105351</v>
      </c>
      <c r="C542" t="s">
        <v>4704</v>
      </c>
      <c r="D542" t="s">
        <v>4815</v>
      </c>
      <c r="E542" t="s">
        <v>5323</v>
      </c>
      <c r="F542">
        <v>14297</v>
      </c>
      <c r="G542" t="s">
        <v>5331</v>
      </c>
    </row>
    <row r="543" spans="1:7" x14ac:dyDescent="0.3">
      <c r="A543">
        <v>210540</v>
      </c>
      <c r="B543">
        <v>2105401</v>
      </c>
      <c r="C543" t="s">
        <v>4704</v>
      </c>
      <c r="D543" t="s">
        <v>4814</v>
      </c>
      <c r="E543" t="s">
        <v>5323</v>
      </c>
      <c r="F543">
        <v>62110</v>
      </c>
      <c r="G543" t="s">
        <v>5330</v>
      </c>
    </row>
    <row r="544" spans="1:7" x14ac:dyDescent="0.3">
      <c r="A544">
        <v>210542</v>
      </c>
      <c r="B544">
        <v>2105427</v>
      </c>
      <c r="C544" t="s">
        <v>4704</v>
      </c>
      <c r="D544" t="s">
        <v>4813</v>
      </c>
      <c r="E544" t="s">
        <v>5323</v>
      </c>
      <c r="F544">
        <v>24863</v>
      </c>
      <c r="G544" t="s">
        <v>5329</v>
      </c>
    </row>
    <row r="545" spans="1:7" x14ac:dyDescent="0.3">
      <c r="A545">
        <v>210545</v>
      </c>
      <c r="B545">
        <v>2105450</v>
      </c>
      <c r="C545" t="s">
        <v>4704</v>
      </c>
      <c r="D545" t="s">
        <v>3903</v>
      </c>
      <c r="E545" t="s">
        <v>5323</v>
      </c>
      <c r="F545">
        <v>8526</v>
      </c>
      <c r="G545" t="s">
        <v>5331</v>
      </c>
    </row>
    <row r="546" spans="1:7" x14ac:dyDescent="0.3">
      <c r="A546">
        <v>210547</v>
      </c>
      <c r="B546">
        <v>2105476</v>
      </c>
      <c r="C546" t="s">
        <v>4704</v>
      </c>
      <c r="D546" t="s">
        <v>4812</v>
      </c>
      <c r="E546" t="s">
        <v>5323</v>
      </c>
      <c r="F546">
        <v>15440</v>
      </c>
      <c r="G546" t="s">
        <v>5331</v>
      </c>
    </row>
    <row r="547" spans="1:7" x14ac:dyDescent="0.3">
      <c r="A547">
        <v>210550</v>
      </c>
      <c r="B547">
        <v>2105500</v>
      </c>
      <c r="C547" t="s">
        <v>4704</v>
      </c>
      <c r="D547" t="s">
        <v>4811</v>
      </c>
      <c r="E547" t="s">
        <v>5323</v>
      </c>
      <c r="F547">
        <v>20381</v>
      </c>
      <c r="G547" t="s">
        <v>5329</v>
      </c>
    </row>
    <row r="548" spans="1:7" x14ac:dyDescent="0.3">
      <c r="A548">
        <v>210560</v>
      </c>
      <c r="B548">
        <v>2105609</v>
      </c>
      <c r="C548" t="s">
        <v>4704</v>
      </c>
      <c r="D548" t="s">
        <v>4810</v>
      </c>
      <c r="E548" t="s">
        <v>5323</v>
      </c>
      <c r="F548">
        <v>15433</v>
      </c>
      <c r="G548" t="s">
        <v>5331</v>
      </c>
    </row>
    <row r="549" spans="1:7" x14ac:dyDescent="0.3">
      <c r="A549">
        <v>210565</v>
      </c>
      <c r="B549">
        <v>2105658</v>
      </c>
      <c r="C549" t="s">
        <v>4704</v>
      </c>
      <c r="D549" t="s">
        <v>4809</v>
      </c>
      <c r="E549" t="s">
        <v>5323</v>
      </c>
      <c r="F549">
        <v>4020</v>
      </c>
      <c r="G549" t="s">
        <v>5331</v>
      </c>
    </row>
    <row r="550" spans="1:7" x14ac:dyDescent="0.3">
      <c r="A550">
        <v>210570</v>
      </c>
      <c r="B550">
        <v>2105708</v>
      </c>
      <c r="C550" t="s">
        <v>4704</v>
      </c>
      <c r="D550" t="s">
        <v>4808</v>
      </c>
      <c r="E550" t="s">
        <v>5323</v>
      </c>
      <c r="F550">
        <v>46083</v>
      </c>
      <c r="G550" t="s">
        <v>5329</v>
      </c>
    </row>
    <row r="551" spans="1:7" x14ac:dyDescent="0.3">
      <c r="A551">
        <v>210580</v>
      </c>
      <c r="B551">
        <v>2105807</v>
      </c>
      <c r="C551" t="s">
        <v>4704</v>
      </c>
      <c r="D551" t="s">
        <v>4807</v>
      </c>
      <c r="E551" t="s">
        <v>5323</v>
      </c>
      <c r="F551">
        <v>10729</v>
      </c>
      <c r="G551" t="s">
        <v>5331</v>
      </c>
    </row>
    <row r="552" spans="1:7" x14ac:dyDescent="0.3">
      <c r="A552">
        <v>210590</v>
      </c>
      <c r="B552">
        <v>2105906</v>
      </c>
      <c r="C552" t="s">
        <v>4704</v>
      </c>
      <c r="D552" t="s">
        <v>4806</v>
      </c>
      <c r="E552" t="s">
        <v>5323</v>
      </c>
      <c r="F552">
        <v>15412</v>
      </c>
      <c r="G552" t="s">
        <v>5331</v>
      </c>
    </row>
    <row r="553" spans="1:7" x14ac:dyDescent="0.3">
      <c r="A553">
        <v>210592</v>
      </c>
      <c r="B553">
        <v>2105922</v>
      </c>
      <c r="C553" t="s">
        <v>4704</v>
      </c>
      <c r="D553" t="s">
        <v>4805</v>
      </c>
      <c r="E553" t="s">
        <v>5323</v>
      </c>
      <c r="F553">
        <v>10934</v>
      </c>
      <c r="G553" t="s">
        <v>5331</v>
      </c>
    </row>
    <row r="554" spans="1:7" x14ac:dyDescent="0.3">
      <c r="A554">
        <v>210594</v>
      </c>
      <c r="B554">
        <v>2105948</v>
      </c>
      <c r="C554" t="s">
        <v>4704</v>
      </c>
      <c r="D554" t="s">
        <v>4804</v>
      </c>
      <c r="E554" t="s">
        <v>5323</v>
      </c>
      <c r="F554">
        <v>7794</v>
      </c>
      <c r="G554" t="s">
        <v>5331</v>
      </c>
    </row>
    <row r="555" spans="1:7" x14ac:dyDescent="0.3">
      <c r="A555">
        <v>210596</v>
      </c>
      <c r="B555">
        <v>2105963</v>
      </c>
      <c r="C555" t="s">
        <v>4704</v>
      </c>
      <c r="D555" t="s">
        <v>4803</v>
      </c>
      <c r="E555" t="s">
        <v>5323</v>
      </c>
      <c r="F555">
        <v>10517</v>
      </c>
      <c r="G555" t="s">
        <v>5331</v>
      </c>
    </row>
    <row r="556" spans="1:7" x14ac:dyDescent="0.3">
      <c r="A556">
        <v>210598</v>
      </c>
      <c r="B556">
        <v>2105989</v>
      </c>
      <c r="C556" t="s">
        <v>4704</v>
      </c>
      <c r="D556" t="s">
        <v>4802</v>
      </c>
      <c r="E556" t="s">
        <v>5323</v>
      </c>
      <c r="F556">
        <v>6923</v>
      </c>
      <c r="G556" t="s">
        <v>5331</v>
      </c>
    </row>
    <row r="557" spans="1:7" x14ac:dyDescent="0.3">
      <c r="A557">
        <v>210600</v>
      </c>
      <c r="B557">
        <v>2106003</v>
      </c>
      <c r="C557" t="s">
        <v>4704</v>
      </c>
      <c r="D557" t="s">
        <v>4801</v>
      </c>
      <c r="E557" t="s">
        <v>5323</v>
      </c>
      <c r="F557">
        <v>11423</v>
      </c>
      <c r="G557" t="s">
        <v>5331</v>
      </c>
    </row>
    <row r="558" spans="1:7" x14ac:dyDescent="0.3">
      <c r="A558">
        <v>210610</v>
      </c>
      <c r="B558">
        <v>2106102</v>
      </c>
      <c r="C558" t="s">
        <v>4704</v>
      </c>
      <c r="D558" t="s">
        <v>4800</v>
      </c>
      <c r="E558" t="s">
        <v>5323</v>
      </c>
      <c r="F558">
        <v>11390</v>
      </c>
      <c r="G558" t="s">
        <v>5331</v>
      </c>
    </row>
    <row r="559" spans="1:7" x14ac:dyDescent="0.3">
      <c r="A559">
        <v>210620</v>
      </c>
      <c r="B559">
        <v>2106201</v>
      </c>
      <c r="C559" t="s">
        <v>4704</v>
      </c>
      <c r="D559" t="s">
        <v>4799</v>
      </c>
      <c r="E559" t="s">
        <v>5323</v>
      </c>
      <c r="F559">
        <v>6510</v>
      </c>
      <c r="G559" t="s">
        <v>5331</v>
      </c>
    </row>
    <row r="560" spans="1:7" x14ac:dyDescent="0.3">
      <c r="A560">
        <v>210630</v>
      </c>
      <c r="B560">
        <v>2106300</v>
      </c>
      <c r="C560" t="s">
        <v>4704</v>
      </c>
      <c r="D560" t="s">
        <v>4798</v>
      </c>
      <c r="E560" t="s">
        <v>5323</v>
      </c>
      <c r="F560">
        <v>17587</v>
      </c>
      <c r="G560" t="s">
        <v>5331</v>
      </c>
    </row>
    <row r="561" spans="1:7" x14ac:dyDescent="0.3">
      <c r="A561">
        <v>210632</v>
      </c>
      <c r="B561">
        <v>2106326</v>
      </c>
      <c r="C561" t="s">
        <v>4704</v>
      </c>
      <c r="D561" t="s">
        <v>4797</v>
      </c>
      <c r="E561" t="s">
        <v>5323</v>
      </c>
      <c r="F561">
        <v>19155</v>
      </c>
      <c r="G561" t="s">
        <v>5331</v>
      </c>
    </row>
    <row r="562" spans="1:7" x14ac:dyDescent="0.3">
      <c r="A562">
        <v>210635</v>
      </c>
      <c r="B562">
        <v>2106359</v>
      </c>
      <c r="C562" t="s">
        <v>4704</v>
      </c>
      <c r="D562" t="s">
        <v>4796</v>
      </c>
      <c r="E562" t="s">
        <v>5323</v>
      </c>
      <c r="F562">
        <v>8051</v>
      </c>
      <c r="G562" t="s">
        <v>5331</v>
      </c>
    </row>
    <row r="563" spans="1:7" x14ac:dyDescent="0.3">
      <c r="A563">
        <v>210637</v>
      </c>
      <c r="B563">
        <v>2106375</v>
      </c>
      <c r="C563" t="s">
        <v>4704</v>
      </c>
      <c r="D563" t="s">
        <v>4795</v>
      </c>
      <c r="E563" t="s">
        <v>5323</v>
      </c>
      <c r="F563">
        <v>14065</v>
      </c>
      <c r="G563" t="s">
        <v>5331</v>
      </c>
    </row>
    <row r="564" spans="1:7" x14ac:dyDescent="0.3">
      <c r="A564">
        <v>210640</v>
      </c>
      <c r="B564">
        <v>2106409</v>
      </c>
      <c r="C564" t="s">
        <v>4704</v>
      </c>
      <c r="D564" t="s">
        <v>4794</v>
      </c>
      <c r="E564" t="s">
        <v>5323</v>
      </c>
      <c r="F564">
        <v>15150</v>
      </c>
      <c r="G564" t="s">
        <v>5331</v>
      </c>
    </row>
    <row r="565" spans="1:7" x14ac:dyDescent="0.3">
      <c r="A565">
        <v>210650</v>
      </c>
      <c r="B565">
        <v>2106508</v>
      </c>
      <c r="C565" t="s">
        <v>4704</v>
      </c>
      <c r="D565" t="s">
        <v>4793</v>
      </c>
      <c r="E565" t="s">
        <v>5323</v>
      </c>
      <c r="F565">
        <v>21885</v>
      </c>
      <c r="G565" t="s">
        <v>5329</v>
      </c>
    </row>
    <row r="566" spans="1:7" x14ac:dyDescent="0.3">
      <c r="A566">
        <v>210660</v>
      </c>
      <c r="B566">
        <v>2106607</v>
      </c>
      <c r="C566" t="s">
        <v>4704</v>
      </c>
      <c r="D566" t="s">
        <v>4792</v>
      </c>
      <c r="E566" t="s">
        <v>5323</v>
      </c>
      <c r="F566">
        <v>31015</v>
      </c>
      <c r="G566" t="s">
        <v>5329</v>
      </c>
    </row>
    <row r="567" spans="1:7" x14ac:dyDescent="0.3">
      <c r="A567">
        <v>210663</v>
      </c>
      <c r="B567">
        <v>2106631</v>
      </c>
      <c r="C567" t="s">
        <v>4704</v>
      </c>
      <c r="D567" t="s">
        <v>4791</v>
      </c>
      <c r="E567" t="s">
        <v>5323</v>
      </c>
      <c r="F567">
        <v>13794</v>
      </c>
      <c r="G567" t="s">
        <v>5331</v>
      </c>
    </row>
    <row r="568" spans="1:7" x14ac:dyDescent="0.3">
      <c r="A568">
        <v>210667</v>
      </c>
      <c r="B568">
        <v>2106672</v>
      </c>
      <c r="C568" t="s">
        <v>4704</v>
      </c>
      <c r="D568" t="s">
        <v>4790</v>
      </c>
      <c r="E568" t="s">
        <v>5323</v>
      </c>
      <c r="F568">
        <v>8118</v>
      </c>
      <c r="G568" t="s">
        <v>5331</v>
      </c>
    </row>
    <row r="569" spans="1:7" x14ac:dyDescent="0.3">
      <c r="A569">
        <v>210670</v>
      </c>
      <c r="B569">
        <v>2106706</v>
      </c>
      <c r="C569" t="s">
        <v>4704</v>
      </c>
      <c r="D569" t="s">
        <v>1424</v>
      </c>
      <c r="E569" t="s">
        <v>5323</v>
      </c>
      <c r="F569">
        <v>20452</v>
      </c>
      <c r="G569" t="s">
        <v>5329</v>
      </c>
    </row>
    <row r="570" spans="1:7" x14ac:dyDescent="0.3">
      <c r="A570">
        <v>210675</v>
      </c>
      <c r="B570">
        <v>2106755</v>
      </c>
      <c r="C570" t="s">
        <v>4704</v>
      </c>
      <c r="D570" t="s">
        <v>4789</v>
      </c>
      <c r="E570" t="s">
        <v>5323</v>
      </c>
      <c r="F570">
        <v>24427</v>
      </c>
      <c r="G570" t="s">
        <v>5329</v>
      </c>
    </row>
    <row r="571" spans="1:7" x14ac:dyDescent="0.3">
      <c r="A571">
        <v>210680</v>
      </c>
      <c r="B571">
        <v>2106805</v>
      </c>
      <c r="C571" t="s">
        <v>4704</v>
      </c>
      <c r="D571" t="s">
        <v>4788</v>
      </c>
      <c r="E571" t="s">
        <v>5323</v>
      </c>
      <c r="F571">
        <v>14218</v>
      </c>
      <c r="G571" t="s">
        <v>5331</v>
      </c>
    </row>
    <row r="572" spans="1:7" x14ac:dyDescent="0.3">
      <c r="A572">
        <v>210690</v>
      </c>
      <c r="B572">
        <v>2106904</v>
      </c>
      <c r="C572" t="s">
        <v>4704</v>
      </c>
      <c r="D572" t="s">
        <v>4787</v>
      </c>
      <c r="E572" t="s">
        <v>5323</v>
      </c>
      <c r="F572">
        <v>31738</v>
      </c>
      <c r="G572" t="s">
        <v>5329</v>
      </c>
    </row>
    <row r="573" spans="1:7" x14ac:dyDescent="0.3">
      <c r="A573">
        <v>210700</v>
      </c>
      <c r="B573">
        <v>2107001</v>
      </c>
      <c r="C573" t="s">
        <v>4704</v>
      </c>
      <c r="D573" t="s">
        <v>4786</v>
      </c>
      <c r="E573" t="s">
        <v>5323</v>
      </c>
      <c r="F573">
        <v>9413</v>
      </c>
      <c r="G573" t="s">
        <v>5331</v>
      </c>
    </row>
    <row r="574" spans="1:7" x14ac:dyDescent="0.3">
      <c r="A574">
        <v>210710</v>
      </c>
      <c r="B574">
        <v>2107100</v>
      </c>
      <c r="C574" t="s">
        <v>4704</v>
      </c>
      <c r="D574" t="s">
        <v>4785</v>
      </c>
      <c r="E574" t="s">
        <v>5323</v>
      </c>
      <c r="F574">
        <v>17783</v>
      </c>
      <c r="G574" t="s">
        <v>5331</v>
      </c>
    </row>
    <row r="575" spans="1:7" x14ac:dyDescent="0.3">
      <c r="A575">
        <v>210720</v>
      </c>
      <c r="B575">
        <v>2107209</v>
      </c>
      <c r="C575" t="s">
        <v>4704</v>
      </c>
      <c r="D575" t="s">
        <v>4784</v>
      </c>
      <c r="E575" t="s">
        <v>5323</v>
      </c>
      <c r="F575">
        <v>12464</v>
      </c>
      <c r="G575" t="s">
        <v>5331</v>
      </c>
    </row>
    <row r="576" spans="1:7" x14ac:dyDescent="0.3">
      <c r="A576">
        <v>210725</v>
      </c>
      <c r="B576">
        <v>2107258</v>
      </c>
      <c r="C576" t="s">
        <v>4704</v>
      </c>
      <c r="D576" t="s">
        <v>4783</v>
      </c>
      <c r="E576" t="s">
        <v>5323</v>
      </c>
      <c r="F576">
        <v>4885</v>
      </c>
      <c r="G576" t="s">
        <v>5331</v>
      </c>
    </row>
    <row r="577" spans="1:7" x14ac:dyDescent="0.3">
      <c r="A577">
        <v>210730</v>
      </c>
      <c r="B577">
        <v>2107308</v>
      </c>
      <c r="C577" t="s">
        <v>4704</v>
      </c>
      <c r="D577" t="s">
        <v>4782</v>
      </c>
      <c r="E577" t="s">
        <v>5323</v>
      </c>
      <c r="F577">
        <v>4590</v>
      </c>
      <c r="G577" t="s">
        <v>5331</v>
      </c>
    </row>
    <row r="578" spans="1:7" x14ac:dyDescent="0.3">
      <c r="A578">
        <v>210735</v>
      </c>
      <c r="B578">
        <v>2107357</v>
      </c>
      <c r="C578" t="s">
        <v>4704</v>
      </c>
      <c r="D578" t="s">
        <v>4781</v>
      </c>
      <c r="E578" t="s">
        <v>5323</v>
      </c>
      <c r="F578">
        <v>19134</v>
      </c>
      <c r="G578" t="s">
        <v>5331</v>
      </c>
    </row>
    <row r="579" spans="1:7" x14ac:dyDescent="0.3">
      <c r="A579">
        <v>210740</v>
      </c>
      <c r="B579">
        <v>2107407</v>
      </c>
      <c r="C579" t="s">
        <v>4704</v>
      </c>
      <c r="D579" t="s">
        <v>4780</v>
      </c>
      <c r="E579" t="s">
        <v>5323</v>
      </c>
      <c r="F579">
        <v>18601</v>
      </c>
      <c r="G579" t="s">
        <v>5331</v>
      </c>
    </row>
    <row r="580" spans="1:7" x14ac:dyDescent="0.3">
      <c r="A580">
        <v>210745</v>
      </c>
      <c r="B580">
        <v>2107456</v>
      </c>
      <c r="C580" t="s">
        <v>4704</v>
      </c>
      <c r="D580" t="s">
        <v>4779</v>
      </c>
      <c r="E580" t="s">
        <v>5323</v>
      </c>
      <c r="F580">
        <v>13181</v>
      </c>
      <c r="G580" t="s">
        <v>5331</v>
      </c>
    </row>
    <row r="581" spans="1:7" x14ac:dyDescent="0.3">
      <c r="A581">
        <v>210750</v>
      </c>
      <c r="B581">
        <v>2107506</v>
      </c>
      <c r="C581" t="s">
        <v>4704</v>
      </c>
      <c r="D581" t="s">
        <v>4778</v>
      </c>
      <c r="E581" t="s">
        <v>5323</v>
      </c>
      <c r="F581">
        <v>105121</v>
      </c>
      <c r="G581" t="s">
        <v>5332</v>
      </c>
    </row>
    <row r="582" spans="1:7" x14ac:dyDescent="0.3">
      <c r="A582">
        <v>210760</v>
      </c>
      <c r="B582">
        <v>2107605</v>
      </c>
      <c r="C582" t="s">
        <v>4704</v>
      </c>
      <c r="D582" t="s">
        <v>4777</v>
      </c>
      <c r="E582" t="s">
        <v>5323</v>
      </c>
      <c r="F582">
        <v>18764</v>
      </c>
      <c r="G582" t="s">
        <v>5331</v>
      </c>
    </row>
    <row r="583" spans="1:7" x14ac:dyDescent="0.3">
      <c r="A583">
        <v>210770</v>
      </c>
      <c r="B583">
        <v>2107704</v>
      </c>
      <c r="C583" t="s">
        <v>4704</v>
      </c>
      <c r="D583" t="s">
        <v>4776</v>
      </c>
      <c r="E583" t="s">
        <v>5323</v>
      </c>
      <c r="F583">
        <v>20103</v>
      </c>
      <c r="G583" t="s">
        <v>5329</v>
      </c>
    </row>
    <row r="584" spans="1:7" x14ac:dyDescent="0.3">
      <c r="A584">
        <v>210780</v>
      </c>
      <c r="B584">
        <v>2107803</v>
      </c>
      <c r="C584" t="s">
        <v>4704</v>
      </c>
      <c r="D584" t="s">
        <v>4775</v>
      </c>
      <c r="E584" t="s">
        <v>5323</v>
      </c>
      <c r="F584">
        <v>34586</v>
      </c>
      <c r="G584" t="s">
        <v>5329</v>
      </c>
    </row>
    <row r="585" spans="1:7" x14ac:dyDescent="0.3">
      <c r="A585">
        <v>210790</v>
      </c>
      <c r="B585">
        <v>2107902</v>
      </c>
      <c r="C585" t="s">
        <v>4704</v>
      </c>
      <c r="D585" t="s">
        <v>4774</v>
      </c>
      <c r="E585" t="s">
        <v>5323</v>
      </c>
      <c r="F585">
        <v>17562</v>
      </c>
      <c r="G585" t="s">
        <v>5331</v>
      </c>
    </row>
    <row r="586" spans="1:7" x14ac:dyDescent="0.3">
      <c r="A586">
        <v>210800</v>
      </c>
      <c r="B586">
        <v>2108009</v>
      </c>
      <c r="C586" t="s">
        <v>4704</v>
      </c>
      <c r="D586" t="s">
        <v>4773</v>
      </c>
      <c r="E586" t="s">
        <v>5323</v>
      </c>
      <c r="F586">
        <v>18067</v>
      </c>
      <c r="G586" t="s">
        <v>5331</v>
      </c>
    </row>
    <row r="587" spans="1:7" x14ac:dyDescent="0.3">
      <c r="A587">
        <v>210805</v>
      </c>
      <c r="B587">
        <v>2108058</v>
      </c>
      <c r="C587" t="s">
        <v>4704</v>
      </c>
      <c r="D587" t="s">
        <v>4772</v>
      </c>
      <c r="E587" t="s">
        <v>5323</v>
      </c>
      <c r="F587">
        <v>14519</v>
      </c>
      <c r="G587" t="s">
        <v>5331</v>
      </c>
    </row>
    <row r="588" spans="1:7" x14ac:dyDescent="0.3">
      <c r="A588">
        <v>210810</v>
      </c>
      <c r="B588">
        <v>2108108</v>
      </c>
      <c r="C588" t="s">
        <v>4704</v>
      </c>
      <c r="D588" t="s">
        <v>4771</v>
      </c>
      <c r="E588" t="s">
        <v>5323</v>
      </c>
      <c r="F588">
        <v>20079</v>
      </c>
      <c r="G588" t="s">
        <v>5329</v>
      </c>
    </row>
    <row r="589" spans="1:7" x14ac:dyDescent="0.3">
      <c r="A589">
        <v>210820</v>
      </c>
      <c r="B589">
        <v>2108207</v>
      </c>
      <c r="C589" t="s">
        <v>4704</v>
      </c>
      <c r="D589" t="s">
        <v>4770</v>
      </c>
      <c r="E589" t="s">
        <v>5323</v>
      </c>
      <c r="F589">
        <v>39448</v>
      </c>
      <c r="G589" t="s">
        <v>5329</v>
      </c>
    </row>
    <row r="590" spans="1:7" x14ac:dyDescent="0.3">
      <c r="A590">
        <v>210825</v>
      </c>
      <c r="B590">
        <v>2108256</v>
      </c>
      <c r="C590" t="s">
        <v>4704</v>
      </c>
      <c r="D590" t="s">
        <v>4769</v>
      </c>
      <c r="E590" t="s">
        <v>5323</v>
      </c>
      <c r="F590">
        <v>22732</v>
      </c>
      <c r="G590" t="s">
        <v>5329</v>
      </c>
    </row>
    <row r="591" spans="1:7" x14ac:dyDescent="0.3">
      <c r="A591">
        <v>210830</v>
      </c>
      <c r="B591">
        <v>2108306</v>
      </c>
      <c r="C591" t="s">
        <v>4704</v>
      </c>
      <c r="D591" t="s">
        <v>4768</v>
      </c>
      <c r="E591" t="s">
        <v>5323</v>
      </c>
      <c r="F591">
        <v>34267</v>
      </c>
      <c r="G591" t="s">
        <v>5329</v>
      </c>
    </row>
    <row r="592" spans="1:7" x14ac:dyDescent="0.3">
      <c r="A592">
        <v>210840</v>
      </c>
      <c r="B592">
        <v>2108405</v>
      </c>
      <c r="C592" t="s">
        <v>4704</v>
      </c>
      <c r="D592" t="s">
        <v>4767</v>
      </c>
      <c r="E592" t="s">
        <v>5323</v>
      </c>
      <c r="F592">
        <v>13803</v>
      </c>
      <c r="G592" t="s">
        <v>5331</v>
      </c>
    </row>
    <row r="593" spans="1:7" x14ac:dyDescent="0.3">
      <c r="A593">
        <v>210845</v>
      </c>
      <c r="B593">
        <v>2108454</v>
      </c>
      <c r="C593" t="s">
        <v>4704</v>
      </c>
      <c r="D593" t="s">
        <v>4766</v>
      </c>
      <c r="E593" t="s">
        <v>5323</v>
      </c>
      <c r="F593">
        <v>21201</v>
      </c>
      <c r="G593" t="s">
        <v>5329</v>
      </c>
    </row>
    <row r="594" spans="1:7" x14ac:dyDescent="0.3">
      <c r="A594">
        <v>210850</v>
      </c>
      <c r="B594">
        <v>2108504</v>
      </c>
      <c r="C594" t="s">
        <v>4704</v>
      </c>
      <c r="D594" t="s">
        <v>4765</v>
      </c>
      <c r="E594" t="s">
        <v>5323</v>
      </c>
      <c r="F594">
        <v>31152</v>
      </c>
      <c r="G594" t="s">
        <v>5329</v>
      </c>
    </row>
    <row r="595" spans="1:7" x14ac:dyDescent="0.3">
      <c r="A595">
        <v>210860</v>
      </c>
      <c r="B595">
        <v>2108603</v>
      </c>
      <c r="C595" t="s">
        <v>4704</v>
      </c>
      <c r="D595" t="s">
        <v>4764</v>
      </c>
      <c r="E595" t="s">
        <v>5323</v>
      </c>
      <c r="F595">
        <v>78162</v>
      </c>
      <c r="G595" t="s">
        <v>5330</v>
      </c>
    </row>
    <row r="596" spans="1:7" x14ac:dyDescent="0.3">
      <c r="A596">
        <v>210870</v>
      </c>
      <c r="B596">
        <v>2108702</v>
      </c>
      <c r="C596" t="s">
        <v>4704</v>
      </c>
      <c r="D596" t="s">
        <v>4763</v>
      </c>
      <c r="E596" t="s">
        <v>5323</v>
      </c>
      <c r="F596">
        <v>22016</v>
      </c>
      <c r="G596" t="s">
        <v>5329</v>
      </c>
    </row>
    <row r="597" spans="1:7" x14ac:dyDescent="0.3">
      <c r="A597">
        <v>210880</v>
      </c>
      <c r="B597">
        <v>2108801</v>
      </c>
      <c r="C597" t="s">
        <v>4704</v>
      </c>
      <c r="D597" t="s">
        <v>4762</v>
      </c>
      <c r="E597" t="s">
        <v>5323</v>
      </c>
      <c r="F597">
        <v>17381</v>
      </c>
      <c r="G597" t="s">
        <v>5331</v>
      </c>
    </row>
    <row r="598" spans="1:7" x14ac:dyDescent="0.3">
      <c r="A598">
        <v>210890</v>
      </c>
      <c r="B598">
        <v>2108900</v>
      </c>
      <c r="C598" t="s">
        <v>4704</v>
      </c>
      <c r="D598" t="s">
        <v>4761</v>
      </c>
      <c r="E598" t="s">
        <v>5323</v>
      </c>
      <c r="F598">
        <v>19708</v>
      </c>
      <c r="G598" t="s">
        <v>5331</v>
      </c>
    </row>
    <row r="599" spans="1:7" x14ac:dyDescent="0.3">
      <c r="A599">
        <v>210900</v>
      </c>
      <c r="B599">
        <v>2109007</v>
      </c>
      <c r="C599" t="s">
        <v>4704</v>
      </c>
      <c r="D599" t="s">
        <v>4760</v>
      </c>
      <c r="E599" t="s">
        <v>5323</v>
      </c>
      <c r="F599">
        <v>21530</v>
      </c>
      <c r="G599" t="s">
        <v>5329</v>
      </c>
    </row>
    <row r="600" spans="1:7" x14ac:dyDescent="0.3">
      <c r="A600">
        <v>210905</v>
      </c>
      <c r="B600">
        <v>2109056</v>
      </c>
      <c r="C600" t="s">
        <v>4704</v>
      </c>
      <c r="D600" t="s">
        <v>4759</v>
      </c>
      <c r="E600" t="s">
        <v>5323</v>
      </c>
      <c r="F600">
        <v>6030</v>
      </c>
      <c r="G600" t="s">
        <v>5331</v>
      </c>
    </row>
    <row r="601" spans="1:7" x14ac:dyDescent="0.3">
      <c r="A601">
        <v>210910</v>
      </c>
      <c r="B601">
        <v>2109106</v>
      </c>
      <c r="C601" t="s">
        <v>4704</v>
      </c>
      <c r="D601" t="s">
        <v>3351</v>
      </c>
      <c r="E601" t="s">
        <v>5323</v>
      </c>
      <c r="F601">
        <v>44731</v>
      </c>
      <c r="G601" t="s">
        <v>5329</v>
      </c>
    </row>
    <row r="602" spans="1:7" x14ac:dyDescent="0.3">
      <c r="A602">
        <v>210920</v>
      </c>
      <c r="B602">
        <v>2109205</v>
      </c>
      <c r="C602" t="s">
        <v>4704</v>
      </c>
      <c r="D602" t="s">
        <v>2650</v>
      </c>
      <c r="E602" t="s">
        <v>5323</v>
      </c>
      <c r="F602">
        <v>11541</v>
      </c>
      <c r="G602" t="s">
        <v>5331</v>
      </c>
    </row>
    <row r="603" spans="1:7" x14ac:dyDescent="0.3">
      <c r="A603">
        <v>210923</v>
      </c>
      <c r="B603">
        <v>2109239</v>
      </c>
      <c r="C603" t="s">
        <v>4704</v>
      </c>
      <c r="D603" t="s">
        <v>4758</v>
      </c>
      <c r="E603" t="s">
        <v>5323</v>
      </c>
      <c r="F603">
        <v>6374</v>
      </c>
      <c r="G603" t="s">
        <v>5331</v>
      </c>
    </row>
    <row r="604" spans="1:7" x14ac:dyDescent="0.3">
      <c r="A604">
        <v>210927</v>
      </c>
      <c r="B604">
        <v>2109270</v>
      </c>
      <c r="C604" t="s">
        <v>4704</v>
      </c>
      <c r="D604" t="s">
        <v>4757</v>
      </c>
      <c r="E604" t="s">
        <v>5323</v>
      </c>
      <c r="F604">
        <v>17165</v>
      </c>
      <c r="G604" t="s">
        <v>5331</v>
      </c>
    </row>
    <row r="605" spans="1:7" x14ac:dyDescent="0.3">
      <c r="A605">
        <v>210930</v>
      </c>
      <c r="B605">
        <v>2109304</v>
      </c>
      <c r="C605" t="s">
        <v>4704</v>
      </c>
      <c r="D605" t="s">
        <v>4756</v>
      </c>
      <c r="E605" t="s">
        <v>5323</v>
      </c>
      <c r="F605">
        <v>10717</v>
      </c>
      <c r="G605" t="s">
        <v>5331</v>
      </c>
    </row>
    <row r="606" spans="1:7" x14ac:dyDescent="0.3">
      <c r="A606">
        <v>210940</v>
      </c>
      <c r="B606">
        <v>2109403</v>
      </c>
      <c r="C606" t="s">
        <v>4704</v>
      </c>
      <c r="D606" t="s">
        <v>4755</v>
      </c>
      <c r="E606" t="s">
        <v>5323</v>
      </c>
      <c r="F606">
        <v>13954</v>
      </c>
      <c r="G606" t="s">
        <v>5331</v>
      </c>
    </row>
    <row r="607" spans="1:7" x14ac:dyDescent="0.3">
      <c r="A607">
        <v>210945</v>
      </c>
      <c r="B607">
        <v>2109452</v>
      </c>
      <c r="C607" t="s">
        <v>4704</v>
      </c>
      <c r="D607" t="s">
        <v>4754</v>
      </c>
      <c r="E607" t="s">
        <v>5323</v>
      </c>
      <c r="F607">
        <v>26327</v>
      </c>
      <c r="G607" t="s">
        <v>5329</v>
      </c>
    </row>
    <row r="608" spans="1:7" x14ac:dyDescent="0.3">
      <c r="A608">
        <v>210950</v>
      </c>
      <c r="B608">
        <v>2109502</v>
      </c>
      <c r="C608" t="s">
        <v>4704</v>
      </c>
      <c r="D608" t="s">
        <v>4038</v>
      </c>
      <c r="E608" t="s">
        <v>5323</v>
      </c>
      <c r="F608">
        <v>20209</v>
      </c>
      <c r="G608" t="s">
        <v>5329</v>
      </c>
    </row>
    <row r="609" spans="1:7" x14ac:dyDescent="0.3">
      <c r="A609">
        <v>210955</v>
      </c>
      <c r="B609">
        <v>2109551</v>
      </c>
      <c r="C609" t="s">
        <v>4704</v>
      </c>
      <c r="D609" t="s">
        <v>4753</v>
      </c>
      <c r="E609" t="s">
        <v>5323</v>
      </c>
      <c r="F609">
        <v>7318</v>
      </c>
      <c r="G609" t="s">
        <v>5331</v>
      </c>
    </row>
    <row r="610" spans="1:7" x14ac:dyDescent="0.3">
      <c r="A610">
        <v>210960</v>
      </c>
      <c r="B610">
        <v>2109601</v>
      </c>
      <c r="C610" t="s">
        <v>4704</v>
      </c>
      <c r="D610" t="s">
        <v>4752</v>
      </c>
      <c r="E610" t="s">
        <v>5323</v>
      </c>
      <c r="F610">
        <v>39576</v>
      </c>
      <c r="G610" t="s">
        <v>5329</v>
      </c>
    </row>
    <row r="611" spans="1:7" x14ac:dyDescent="0.3">
      <c r="A611">
        <v>210970</v>
      </c>
      <c r="B611">
        <v>2109700</v>
      </c>
      <c r="C611" t="s">
        <v>4704</v>
      </c>
      <c r="D611" t="s">
        <v>4751</v>
      </c>
      <c r="E611" t="s">
        <v>5323</v>
      </c>
      <c r="F611">
        <v>5487</v>
      </c>
      <c r="G611" t="s">
        <v>5331</v>
      </c>
    </row>
    <row r="612" spans="1:7" x14ac:dyDescent="0.3">
      <c r="A612">
        <v>210975</v>
      </c>
      <c r="B612">
        <v>2109759</v>
      </c>
      <c r="C612" t="s">
        <v>4704</v>
      </c>
      <c r="D612" t="s">
        <v>4750</v>
      </c>
      <c r="E612" t="s">
        <v>5323</v>
      </c>
      <c r="F612">
        <v>7061</v>
      </c>
      <c r="G612" t="s">
        <v>5331</v>
      </c>
    </row>
    <row r="613" spans="1:7" x14ac:dyDescent="0.3">
      <c r="A613">
        <v>210980</v>
      </c>
      <c r="B613">
        <v>2109809</v>
      </c>
      <c r="C613" t="s">
        <v>4704</v>
      </c>
      <c r="D613" t="s">
        <v>1028</v>
      </c>
      <c r="E613" t="s">
        <v>5323</v>
      </c>
      <c r="F613">
        <v>39110</v>
      </c>
      <c r="G613" t="s">
        <v>5329</v>
      </c>
    </row>
    <row r="614" spans="1:7" x14ac:dyDescent="0.3">
      <c r="A614">
        <v>210990</v>
      </c>
      <c r="B614">
        <v>2109908</v>
      </c>
      <c r="C614" t="s">
        <v>4704</v>
      </c>
      <c r="D614" t="s">
        <v>1328</v>
      </c>
      <c r="E614" t="s">
        <v>5323</v>
      </c>
      <c r="F614">
        <v>77282</v>
      </c>
      <c r="G614" t="s">
        <v>5330</v>
      </c>
    </row>
    <row r="615" spans="1:7" x14ac:dyDescent="0.3">
      <c r="A615">
        <v>211000</v>
      </c>
      <c r="B615">
        <v>2110005</v>
      </c>
      <c r="C615" t="s">
        <v>4704</v>
      </c>
      <c r="D615" t="s">
        <v>2596</v>
      </c>
      <c r="E615" t="s">
        <v>5323</v>
      </c>
      <c r="F615">
        <v>74043</v>
      </c>
      <c r="G615" t="s">
        <v>5330</v>
      </c>
    </row>
    <row r="616" spans="1:7" x14ac:dyDescent="0.3">
      <c r="A616">
        <v>211003</v>
      </c>
      <c r="B616">
        <v>2110039</v>
      </c>
      <c r="C616" t="s">
        <v>4704</v>
      </c>
      <c r="D616" t="s">
        <v>4749</v>
      </c>
      <c r="E616" t="s">
        <v>5323</v>
      </c>
      <c r="F616">
        <v>22644</v>
      </c>
      <c r="G616" t="s">
        <v>5329</v>
      </c>
    </row>
    <row r="617" spans="1:7" x14ac:dyDescent="0.3">
      <c r="A617">
        <v>211010</v>
      </c>
      <c r="B617">
        <v>2110104</v>
      </c>
      <c r="C617" t="s">
        <v>4704</v>
      </c>
      <c r="D617" t="s">
        <v>4748</v>
      </c>
      <c r="E617" t="s">
        <v>5323</v>
      </c>
      <c r="F617">
        <v>29191</v>
      </c>
      <c r="G617" t="s">
        <v>5329</v>
      </c>
    </row>
    <row r="618" spans="1:7" x14ac:dyDescent="0.3">
      <c r="A618">
        <v>211020</v>
      </c>
      <c r="B618">
        <v>2110203</v>
      </c>
      <c r="C618" t="s">
        <v>4704</v>
      </c>
      <c r="D618" t="s">
        <v>4028</v>
      </c>
      <c r="E618" t="s">
        <v>5323</v>
      </c>
      <c r="F618">
        <v>32366</v>
      </c>
      <c r="G618" t="s">
        <v>5329</v>
      </c>
    </row>
    <row r="619" spans="1:7" x14ac:dyDescent="0.3">
      <c r="A619">
        <v>211023</v>
      </c>
      <c r="B619">
        <v>2110237</v>
      </c>
      <c r="C619" t="s">
        <v>4704</v>
      </c>
      <c r="D619" t="s">
        <v>4747</v>
      </c>
      <c r="E619" t="s">
        <v>5323</v>
      </c>
      <c r="F619">
        <v>11661</v>
      </c>
      <c r="G619" t="s">
        <v>5331</v>
      </c>
    </row>
    <row r="620" spans="1:7" x14ac:dyDescent="0.3">
      <c r="A620">
        <v>211027</v>
      </c>
      <c r="B620">
        <v>2110278</v>
      </c>
      <c r="C620" t="s">
        <v>4704</v>
      </c>
      <c r="D620" t="s">
        <v>4746</v>
      </c>
      <c r="E620" t="s">
        <v>5323</v>
      </c>
      <c r="F620">
        <v>13820</v>
      </c>
      <c r="G620" t="s">
        <v>5331</v>
      </c>
    </row>
    <row r="621" spans="1:7" x14ac:dyDescent="0.3">
      <c r="A621">
        <v>211030</v>
      </c>
      <c r="B621">
        <v>2110302</v>
      </c>
      <c r="C621" t="s">
        <v>4704</v>
      </c>
      <c r="D621" t="s">
        <v>4745</v>
      </c>
      <c r="E621" t="s">
        <v>5323</v>
      </c>
      <c r="F621">
        <v>14288</v>
      </c>
      <c r="G621" t="s">
        <v>5331</v>
      </c>
    </row>
    <row r="622" spans="1:7" x14ac:dyDescent="0.3">
      <c r="A622">
        <v>211040</v>
      </c>
      <c r="B622">
        <v>2110401</v>
      </c>
      <c r="C622" t="s">
        <v>4704</v>
      </c>
      <c r="D622" t="s">
        <v>4744</v>
      </c>
      <c r="E622" t="s">
        <v>5323</v>
      </c>
      <c r="F622">
        <v>17799</v>
      </c>
      <c r="G622" t="s">
        <v>5331</v>
      </c>
    </row>
    <row r="623" spans="1:7" x14ac:dyDescent="0.3">
      <c r="A623">
        <v>211050</v>
      </c>
      <c r="B623">
        <v>2110500</v>
      </c>
      <c r="C623" t="s">
        <v>4704</v>
      </c>
      <c r="D623" t="s">
        <v>4027</v>
      </c>
      <c r="E623" t="s">
        <v>5323</v>
      </c>
      <c r="F623">
        <v>40736</v>
      </c>
      <c r="G623" t="s">
        <v>5329</v>
      </c>
    </row>
    <row r="624" spans="1:7" x14ac:dyDescent="0.3">
      <c r="A624">
        <v>211060</v>
      </c>
      <c r="B624">
        <v>2110609</v>
      </c>
      <c r="C624" t="s">
        <v>4704</v>
      </c>
      <c r="D624" t="s">
        <v>4743</v>
      </c>
      <c r="E624" t="s">
        <v>5323</v>
      </c>
      <c r="F624">
        <v>26476</v>
      </c>
      <c r="G624" t="s">
        <v>5329</v>
      </c>
    </row>
    <row r="625" spans="1:8" x14ac:dyDescent="0.3">
      <c r="A625">
        <v>211065</v>
      </c>
      <c r="B625">
        <v>2110658</v>
      </c>
      <c r="C625" t="s">
        <v>4704</v>
      </c>
      <c r="D625" t="s">
        <v>4742</v>
      </c>
      <c r="E625" t="s">
        <v>5323</v>
      </c>
      <c r="F625">
        <v>6983</v>
      </c>
      <c r="G625" t="s">
        <v>5331</v>
      </c>
    </row>
    <row r="626" spans="1:8" x14ac:dyDescent="0.3">
      <c r="A626">
        <v>211070</v>
      </c>
      <c r="B626">
        <v>2110708</v>
      </c>
      <c r="C626" t="s">
        <v>4704</v>
      </c>
      <c r="D626" t="s">
        <v>4741</v>
      </c>
      <c r="E626" t="s">
        <v>5323</v>
      </c>
      <c r="F626">
        <v>33607</v>
      </c>
      <c r="G626" t="s">
        <v>5329</v>
      </c>
    </row>
    <row r="627" spans="1:8" x14ac:dyDescent="0.3">
      <c r="A627">
        <v>211080</v>
      </c>
      <c r="B627">
        <v>2110807</v>
      </c>
      <c r="C627" t="s">
        <v>4704</v>
      </c>
      <c r="D627" t="s">
        <v>4740</v>
      </c>
      <c r="E627" t="s">
        <v>5323</v>
      </c>
      <c r="F627">
        <v>4702</v>
      </c>
      <c r="G627" t="s">
        <v>5331</v>
      </c>
    </row>
    <row r="628" spans="1:8" x14ac:dyDescent="0.3">
      <c r="A628">
        <v>211085</v>
      </c>
      <c r="B628">
        <v>2110856</v>
      </c>
      <c r="C628" t="s">
        <v>4704</v>
      </c>
      <c r="D628" t="s">
        <v>4739</v>
      </c>
      <c r="E628" t="s">
        <v>5323</v>
      </c>
      <c r="F628">
        <v>10261</v>
      </c>
      <c r="G628" t="s">
        <v>5331</v>
      </c>
    </row>
    <row r="629" spans="1:8" x14ac:dyDescent="0.3">
      <c r="A629">
        <v>211090</v>
      </c>
      <c r="B629">
        <v>2110906</v>
      </c>
      <c r="C629" t="s">
        <v>4704</v>
      </c>
      <c r="D629" t="s">
        <v>4738</v>
      </c>
      <c r="E629" t="s">
        <v>5323</v>
      </c>
      <c r="F629">
        <v>12146</v>
      </c>
      <c r="G629" t="s">
        <v>5331</v>
      </c>
    </row>
    <row r="630" spans="1:8" x14ac:dyDescent="0.3">
      <c r="A630">
        <v>211100</v>
      </c>
      <c r="B630">
        <v>2111003</v>
      </c>
      <c r="C630" t="s">
        <v>4704</v>
      </c>
      <c r="D630" t="s">
        <v>1015</v>
      </c>
      <c r="E630" t="s">
        <v>5323</v>
      </c>
      <c r="F630">
        <v>19920</v>
      </c>
      <c r="G630" t="s">
        <v>5331</v>
      </c>
    </row>
    <row r="631" spans="1:8" x14ac:dyDescent="0.3">
      <c r="A631">
        <v>211102</v>
      </c>
      <c r="B631">
        <v>2111029</v>
      </c>
      <c r="C631" t="s">
        <v>4704</v>
      </c>
      <c r="D631" t="s">
        <v>4737</v>
      </c>
      <c r="E631" t="s">
        <v>5323</v>
      </c>
      <c r="F631">
        <v>12309</v>
      </c>
      <c r="G631" t="s">
        <v>5331</v>
      </c>
    </row>
    <row r="632" spans="1:8" x14ac:dyDescent="0.3">
      <c r="A632">
        <v>211105</v>
      </c>
      <c r="B632">
        <v>2111052</v>
      </c>
      <c r="C632" t="s">
        <v>4704</v>
      </c>
      <c r="D632" t="s">
        <v>2538</v>
      </c>
      <c r="E632" t="s">
        <v>5323</v>
      </c>
      <c r="F632">
        <v>10814</v>
      </c>
      <c r="G632" t="s">
        <v>5331</v>
      </c>
    </row>
    <row r="633" spans="1:8" x14ac:dyDescent="0.3">
      <c r="A633">
        <v>211107</v>
      </c>
      <c r="B633">
        <v>2111078</v>
      </c>
      <c r="C633" t="s">
        <v>4704</v>
      </c>
      <c r="D633" t="s">
        <v>4736</v>
      </c>
      <c r="E633" t="s">
        <v>5323</v>
      </c>
      <c r="F633">
        <v>17238</v>
      </c>
      <c r="G633" t="s">
        <v>5331</v>
      </c>
    </row>
    <row r="634" spans="1:8" x14ac:dyDescent="0.3">
      <c r="A634">
        <v>211110</v>
      </c>
      <c r="B634">
        <v>2111102</v>
      </c>
      <c r="C634" t="s">
        <v>4704</v>
      </c>
      <c r="D634" t="s">
        <v>4735</v>
      </c>
      <c r="E634" t="s">
        <v>5323</v>
      </c>
      <c r="F634">
        <v>24928</v>
      </c>
      <c r="G634" t="s">
        <v>5329</v>
      </c>
    </row>
    <row r="635" spans="1:8" x14ac:dyDescent="0.3">
      <c r="A635">
        <v>211120</v>
      </c>
      <c r="B635">
        <v>2111201</v>
      </c>
      <c r="C635" t="s">
        <v>4704</v>
      </c>
      <c r="D635" t="s">
        <v>4734</v>
      </c>
      <c r="E635" t="s">
        <v>5323</v>
      </c>
      <c r="F635">
        <v>163045</v>
      </c>
      <c r="G635" t="s">
        <v>5332</v>
      </c>
    </row>
    <row r="636" spans="1:8" x14ac:dyDescent="0.3">
      <c r="A636">
        <v>211125</v>
      </c>
      <c r="B636">
        <v>2111250</v>
      </c>
      <c r="C636" t="s">
        <v>4704</v>
      </c>
      <c r="D636" t="s">
        <v>4733</v>
      </c>
      <c r="E636" t="s">
        <v>5323</v>
      </c>
      <c r="F636">
        <v>7496</v>
      </c>
      <c r="G636" t="s">
        <v>5331</v>
      </c>
    </row>
    <row r="637" spans="1:8" x14ac:dyDescent="0.3">
      <c r="A637">
        <v>211130</v>
      </c>
      <c r="B637">
        <v>2111300</v>
      </c>
      <c r="C637" t="s">
        <v>4704</v>
      </c>
      <c r="D637" t="s">
        <v>4732</v>
      </c>
      <c r="E637" t="s">
        <v>5323</v>
      </c>
      <c r="F637">
        <v>1014837</v>
      </c>
      <c r="G637" t="s">
        <v>5333</v>
      </c>
      <c r="H637" t="s">
        <v>5361</v>
      </c>
    </row>
    <row r="638" spans="1:8" x14ac:dyDescent="0.3">
      <c r="A638">
        <v>211140</v>
      </c>
      <c r="B638">
        <v>2111409</v>
      </c>
      <c r="C638" t="s">
        <v>4704</v>
      </c>
      <c r="D638" t="s">
        <v>4731</v>
      </c>
      <c r="E638" t="s">
        <v>5323</v>
      </c>
      <c r="F638">
        <v>20153</v>
      </c>
      <c r="G638" t="s">
        <v>5329</v>
      </c>
    </row>
    <row r="639" spans="1:8" x14ac:dyDescent="0.3">
      <c r="A639">
        <v>211150</v>
      </c>
      <c r="B639">
        <v>2111508</v>
      </c>
      <c r="C639" t="s">
        <v>4704</v>
      </c>
      <c r="D639" t="s">
        <v>4730</v>
      </c>
      <c r="E639" t="s">
        <v>5323</v>
      </c>
      <c r="F639">
        <v>39093</v>
      </c>
      <c r="G639" t="s">
        <v>5329</v>
      </c>
    </row>
    <row r="640" spans="1:8" x14ac:dyDescent="0.3">
      <c r="A640">
        <v>211153</v>
      </c>
      <c r="B640">
        <v>2111532</v>
      </c>
      <c r="C640" t="s">
        <v>4704</v>
      </c>
      <c r="D640" t="s">
        <v>4729</v>
      </c>
      <c r="E640" t="s">
        <v>5323</v>
      </c>
      <c r="F640">
        <v>12028</v>
      </c>
      <c r="G640" t="s">
        <v>5331</v>
      </c>
    </row>
    <row r="641" spans="1:7" x14ac:dyDescent="0.3">
      <c r="A641">
        <v>211157</v>
      </c>
      <c r="B641">
        <v>2111573</v>
      </c>
      <c r="C641" t="s">
        <v>4704</v>
      </c>
      <c r="D641" t="s">
        <v>4728</v>
      </c>
      <c r="E641" t="s">
        <v>5323</v>
      </c>
      <c r="F641">
        <v>4425</v>
      </c>
      <c r="G641" t="s">
        <v>5331</v>
      </c>
    </row>
    <row r="642" spans="1:7" x14ac:dyDescent="0.3">
      <c r="A642">
        <v>211160</v>
      </c>
      <c r="B642">
        <v>2111607</v>
      </c>
      <c r="C642" t="s">
        <v>4704</v>
      </c>
      <c r="D642" t="s">
        <v>4727</v>
      </c>
      <c r="E642" t="s">
        <v>5323</v>
      </c>
      <c r="F642">
        <v>17474</v>
      </c>
      <c r="G642" t="s">
        <v>5331</v>
      </c>
    </row>
    <row r="643" spans="1:7" x14ac:dyDescent="0.3">
      <c r="A643">
        <v>211163</v>
      </c>
      <c r="B643">
        <v>2111631</v>
      </c>
      <c r="C643" t="s">
        <v>4704</v>
      </c>
      <c r="D643" t="s">
        <v>4726</v>
      </c>
      <c r="E643" t="s">
        <v>5323</v>
      </c>
      <c r="F643">
        <v>6090</v>
      </c>
      <c r="G643" t="s">
        <v>5331</v>
      </c>
    </row>
    <row r="644" spans="1:7" x14ac:dyDescent="0.3">
      <c r="A644">
        <v>211167</v>
      </c>
      <c r="B644">
        <v>2111672</v>
      </c>
      <c r="C644" t="s">
        <v>4704</v>
      </c>
      <c r="D644" t="s">
        <v>4725</v>
      </c>
      <c r="E644" t="s">
        <v>5323</v>
      </c>
      <c r="F644">
        <v>5957</v>
      </c>
      <c r="G644" t="s">
        <v>5331</v>
      </c>
    </row>
    <row r="645" spans="1:7" x14ac:dyDescent="0.3">
      <c r="A645">
        <v>211170</v>
      </c>
      <c r="B645">
        <v>2111706</v>
      </c>
      <c r="C645" t="s">
        <v>4704</v>
      </c>
      <c r="D645" t="s">
        <v>3841</v>
      </c>
      <c r="E645" t="s">
        <v>5323</v>
      </c>
      <c r="F645">
        <v>20863</v>
      </c>
      <c r="G645" t="s">
        <v>5329</v>
      </c>
    </row>
    <row r="646" spans="1:7" x14ac:dyDescent="0.3">
      <c r="A646">
        <v>211172</v>
      </c>
      <c r="B646">
        <v>2111722</v>
      </c>
      <c r="C646" t="s">
        <v>4704</v>
      </c>
      <c r="D646" t="s">
        <v>4724</v>
      </c>
      <c r="E646" t="s">
        <v>5323</v>
      </c>
      <c r="F646">
        <v>11990</v>
      </c>
      <c r="G646" t="s">
        <v>5331</v>
      </c>
    </row>
    <row r="647" spans="1:7" x14ac:dyDescent="0.3">
      <c r="A647">
        <v>211174</v>
      </c>
      <c r="B647">
        <v>2111748</v>
      </c>
      <c r="C647" t="s">
        <v>4704</v>
      </c>
      <c r="D647" t="s">
        <v>4723</v>
      </c>
      <c r="E647" t="s">
        <v>5323</v>
      </c>
      <c r="F647">
        <v>10256</v>
      </c>
      <c r="G647" t="s">
        <v>5331</v>
      </c>
    </row>
    <row r="648" spans="1:7" x14ac:dyDescent="0.3">
      <c r="A648">
        <v>211176</v>
      </c>
      <c r="B648">
        <v>2111763</v>
      </c>
      <c r="C648" t="s">
        <v>4704</v>
      </c>
      <c r="D648" t="s">
        <v>4722</v>
      </c>
      <c r="E648" t="s">
        <v>5323</v>
      </c>
      <c r="F648">
        <v>17998</v>
      </c>
      <c r="G648" t="s">
        <v>5331</v>
      </c>
    </row>
    <row r="649" spans="1:7" x14ac:dyDescent="0.3">
      <c r="A649">
        <v>211178</v>
      </c>
      <c r="B649">
        <v>2111789</v>
      </c>
      <c r="C649" t="s">
        <v>4704</v>
      </c>
      <c r="D649" t="s">
        <v>4721</v>
      </c>
      <c r="E649" t="s">
        <v>5323</v>
      </c>
      <c r="F649">
        <v>10940</v>
      </c>
      <c r="G649" t="s">
        <v>5331</v>
      </c>
    </row>
    <row r="650" spans="1:7" x14ac:dyDescent="0.3">
      <c r="A650">
        <v>211180</v>
      </c>
      <c r="B650">
        <v>2111805</v>
      </c>
      <c r="C650" t="s">
        <v>4704</v>
      </c>
      <c r="D650" t="s">
        <v>4190</v>
      </c>
      <c r="E650" t="s">
        <v>5323</v>
      </c>
      <c r="F650">
        <v>17002</v>
      </c>
      <c r="G650" t="s">
        <v>5331</v>
      </c>
    </row>
    <row r="651" spans="1:7" x14ac:dyDescent="0.3">
      <c r="A651">
        <v>211190</v>
      </c>
      <c r="B651">
        <v>2111904</v>
      </c>
      <c r="C651" t="s">
        <v>4704</v>
      </c>
      <c r="D651" t="s">
        <v>4720</v>
      </c>
      <c r="E651" t="s">
        <v>5323</v>
      </c>
      <c r="F651">
        <v>10444</v>
      </c>
      <c r="G651" t="s">
        <v>5331</v>
      </c>
    </row>
    <row r="652" spans="1:7" x14ac:dyDescent="0.3">
      <c r="A652">
        <v>211195</v>
      </c>
      <c r="B652">
        <v>2111953</v>
      </c>
      <c r="C652" t="s">
        <v>4704</v>
      </c>
      <c r="D652" t="s">
        <v>4719</v>
      </c>
      <c r="E652" t="s">
        <v>5323</v>
      </c>
      <c r="F652">
        <v>4613</v>
      </c>
      <c r="G652" t="s">
        <v>5331</v>
      </c>
    </row>
    <row r="653" spans="1:7" x14ac:dyDescent="0.3">
      <c r="A653">
        <v>211200</v>
      </c>
      <c r="B653">
        <v>2112001</v>
      </c>
      <c r="C653" t="s">
        <v>4704</v>
      </c>
      <c r="D653" t="s">
        <v>4718</v>
      </c>
      <c r="E653" t="s">
        <v>5323</v>
      </c>
      <c r="F653">
        <v>7796</v>
      </c>
      <c r="G653" t="s">
        <v>5331</v>
      </c>
    </row>
    <row r="654" spans="1:7" x14ac:dyDescent="0.3">
      <c r="A654">
        <v>211210</v>
      </c>
      <c r="B654">
        <v>2112100</v>
      </c>
      <c r="C654" t="s">
        <v>4704</v>
      </c>
      <c r="D654" t="s">
        <v>4717</v>
      </c>
      <c r="E654" t="s">
        <v>5323</v>
      </c>
      <c r="F654">
        <v>27997</v>
      </c>
      <c r="G654" t="s">
        <v>5329</v>
      </c>
    </row>
    <row r="655" spans="1:7" x14ac:dyDescent="0.3">
      <c r="A655">
        <v>211220</v>
      </c>
      <c r="B655">
        <v>2112209</v>
      </c>
      <c r="C655" t="s">
        <v>4704</v>
      </c>
      <c r="D655" t="s">
        <v>4716</v>
      </c>
      <c r="E655" t="s">
        <v>5323</v>
      </c>
      <c r="F655">
        <v>155460</v>
      </c>
      <c r="G655" t="s">
        <v>5332</v>
      </c>
    </row>
    <row r="656" spans="1:7" x14ac:dyDescent="0.3">
      <c r="A656">
        <v>211223</v>
      </c>
      <c r="B656">
        <v>2112233</v>
      </c>
      <c r="C656" t="s">
        <v>4704</v>
      </c>
      <c r="D656" t="s">
        <v>4715</v>
      </c>
      <c r="E656" t="s">
        <v>5323</v>
      </c>
      <c r="F656">
        <v>18953</v>
      </c>
      <c r="G656" t="s">
        <v>5331</v>
      </c>
    </row>
    <row r="657" spans="1:7" x14ac:dyDescent="0.3">
      <c r="A657">
        <v>211227</v>
      </c>
      <c r="B657">
        <v>2112274</v>
      </c>
      <c r="C657" t="s">
        <v>4704</v>
      </c>
      <c r="D657" t="s">
        <v>4714</v>
      </c>
      <c r="E657" t="s">
        <v>5323</v>
      </c>
      <c r="F657">
        <v>5596</v>
      </c>
      <c r="G657" t="s">
        <v>5331</v>
      </c>
    </row>
    <row r="658" spans="1:7" x14ac:dyDescent="0.3">
      <c r="A658">
        <v>211230</v>
      </c>
      <c r="B658">
        <v>2112308</v>
      </c>
      <c r="C658" t="s">
        <v>4704</v>
      </c>
      <c r="D658" t="s">
        <v>4713</v>
      </c>
      <c r="E658" t="s">
        <v>5323</v>
      </c>
      <c r="F658">
        <v>39183</v>
      </c>
      <c r="G658" t="s">
        <v>5329</v>
      </c>
    </row>
    <row r="659" spans="1:7" x14ac:dyDescent="0.3">
      <c r="A659">
        <v>211240</v>
      </c>
      <c r="B659">
        <v>2112407</v>
      </c>
      <c r="C659" t="s">
        <v>4704</v>
      </c>
      <c r="D659" t="s">
        <v>4712</v>
      </c>
      <c r="E659" t="s">
        <v>5323</v>
      </c>
      <c r="F659">
        <v>33933</v>
      </c>
      <c r="G659" t="s">
        <v>5329</v>
      </c>
    </row>
    <row r="660" spans="1:7" x14ac:dyDescent="0.3">
      <c r="A660">
        <v>211245</v>
      </c>
      <c r="B660">
        <v>2112456</v>
      </c>
      <c r="C660" t="s">
        <v>4704</v>
      </c>
      <c r="D660" t="s">
        <v>4711</v>
      </c>
      <c r="E660" t="s">
        <v>5323</v>
      </c>
      <c r="F660">
        <v>22846</v>
      </c>
      <c r="G660" t="s">
        <v>5329</v>
      </c>
    </row>
    <row r="661" spans="1:7" x14ac:dyDescent="0.3">
      <c r="A661">
        <v>211250</v>
      </c>
      <c r="B661">
        <v>2112506</v>
      </c>
      <c r="C661" t="s">
        <v>4704</v>
      </c>
      <c r="D661" t="s">
        <v>4710</v>
      </c>
      <c r="E661" t="s">
        <v>5323</v>
      </c>
      <c r="F661">
        <v>52788</v>
      </c>
      <c r="G661" t="s">
        <v>5330</v>
      </c>
    </row>
    <row r="662" spans="1:7" x14ac:dyDescent="0.3">
      <c r="A662">
        <v>211260</v>
      </c>
      <c r="B662">
        <v>2112605</v>
      </c>
      <c r="C662" t="s">
        <v>4704</v>
      </c>
      <c r="D662" t="s">
        <v>4709</v>
      </c>
      <c r="E662" t="s">
        <v>5323</v>
      </c>
      <c r="F662">
        <v>24573</v>
      </c>
      <c r="G662" t="s">
        <v>5329</v>
      </c>
    </row>
    <row r="663" spans="1:7" x14ac:dyDescent="0.3">
      <c r="A663">
        <v>211270</v>
      </c>
      <c r="B663">
        <v>2112704</v>
      </c>
      <c r="C663" t="s">
        <v>4704</v>
      </c>
      <c r="D663" t="s">
        <v>4708</v>
      </c>
      <c r="E663" t="s">
        <v>5323</v>
      </c>
      <c r="F663">
        <v>49412</v>
      </c>
      <c r="G663" t="s">
        <v>5329</v>
      </c>
    </row>
    <row r="664" spans="1:7" x14ac:dyDescent="0.3">
      <c r="A664">
        <v>211280</v>
      </c>
      <c r="B664">
        <v>2112803</v>
      </c>
      <c r="C664" t="s">
        <v>4704</v>
      </c>
      <c r="D664" t="s">
        <v>2353</v>
      </c>
      <c r="E664" t="s">
        <v>5323</v>
      </c>
      <c r="F664">
        <v>49496</v>
      </c>
      <c r="G664" t="s">
        <v>5329</v>
      </c>
    </row>
    <row r="665" spans="1:7" x14ac:dyDescent="0.3">
      <c r="A665">
        <v>211285</v>
      </c>
      <c r="B665">
        <v>2112852</v>
      </c>
      <c r="C665" t="s">
        <v>4704</v>
      </c>
      <c r="D665" t="s">
        <v>4707</v>
      </c>
      <c r="E665" t="s">
        <v>5323</v>
      </c>
      <c r="F665">
        <v>11258</v>
      </c>
      <c r="G665" t="s">
        <v>5331</v>
      </c>
    </row>
    <row r="666" spans="1:7" x14ac:dyDescent="0.3">
      <c r="A666">
        <v>211290</v>
      </c>
      <c r="B666">
        <v>2112902</v>
      </c>
      <c r="C666" t="s">
        <v>4704</v>
      </c>
      <c r="D666" t="s">
        <v>4706</v>
      </c>
      <c r="E666" t="s">
        <v>5323</v>
      </c>
      <c r="F666">
        <v>31217</v>
      </c>
      <c r="G666" t="s">
        <v>5329</v>
      </c>
    </row>
    <row r="667" spans="1:7" x14ac:dyDescent="0.3">
      <c r="A667">
        <v>211300</v>
      </c>
      <c r="B667">
        <v>2113009</v>
      </c>
      <c r="C667" t="s">
        <v>4704</v>
      </c>
      <c r="D667" t="s">
        <v>4705</v>
      </c>
      <c r="E667" t="s">
        <v>5323</v>
      </c>
      <c r="F667">
        <v>31658</v>
      </c>
      <c r="G667" t="s">
        <v>5329</v>
      </c>
    </row>
    <row r="668" spans="1:7" x14ac:dyDescent="0.3">
      <c r="A668">
        <v>211400</v>
      </c>
      <c r="B668">
        <v>2114007</v>
      </c>
      <c r="C668" t="s">
        <v>4704</v>
      </c>
      <c r="D668" t="s">
        <v>4703</v>
      </c>
      <c r="E668" t="s">
        <v>5323</v>
      </c>
      <c r="F668">
        <v>50173</v>
      </c>
      <c r="G668" t="s">
        <v>5330</v>
      </c>
    </row>
    <row r="669" spans="1:7" x14ac:dyDescent="0.3">
      <c r="A669">
        <v>220005</v>
      </c>
      <c r="B669">
        <v>2200053</v>
      </c>
      <c r="C669" t="s">
        <v>4490</v>
      </c>
      <c r="D669" t="s">
        <v>4702</v>
      </c>
      <c r="E669" t="s">
        <v>5323</v>
      </c>
      <c r="F669">
        <v>6749</v>
      </c>
      <c r="G669" t="s">
        <v>5331</v>
      </c>
    </row>
    <row r="670" spans="1:7" x14ac:dyDescent="0.3">
      <c r="A670">
        <v>220010</v>
      </c>
      <c r="B670">
        <v>2200103</v>
      </c>
      <c r="C670" t="s">
        <v>4490</v>
      </c>
      <c r="D670" t="s">
        <v>4701</v>
      </c>
      <c r="E670" t="s">
        <v>5323</v>
      </c>
      <c r="F670">
        <v>5098</v>
      </c>
      <c r="G670" t="s">
        <v>5331</v>
      </c>
    </row>
    <row r="671" spans="1:7" x14ac:dyDescent="0.3">
      <c r="A671">
        <v>220020</v>
      </c>
      <c r="B671">
        <v>2200202</v>
      </c>
      <c r="C671" t="s">
        <v>4490</v>
      </c>
      <c r="D671" t="s">
        <v>3814</v>
      </c>
      <c r="E671" t="s">
        <v>5323</v>
      </c>
      <c r="F671">
        <v>16451</v>
      </c>
      <c r="G671" t="s">
        <v>5331</v>
      </c>
    </row>
    <row r="672" spans="1:7" x14ac:dyDescent="0.3">
      <c r="A672">
        <v>220025</v>
      </c>
      <c r="B672">
        <v>2200251</v>
      </c>
      <c r="C672" t="s">
        <v>4490</v>
      </c>
      <c r="D672" t="s">
        <v>4700</v>
      </c>
      <c r="E672" t="s">
        <v>5323</v>
      </c>
      <c r="F672">
        <v>7341</v>
      </c>
      <c r="G672" t="s">
        <v>5331</v>
      </c>
    </row>
    <row r="673" spans="1:7" x14ac:dyDescent="0.3">
      <c r="A673">
        <v>220027</v>
      </c>
      <c r="B673">
        <v>2200277</v>
      </c>
      <c r="C673" t="s">
        <v>4490</v>
      </c>
      <c r="D673" t="s">
        <v>4699</v>
      </c>
      <c r="E673" t="s">
        <v>5323</v>
      </c>
      <c r="F673">
        <v>5153</v>
      </c>
      <c r="G673" t="s">
        <v>5331</v>
      </c>
    </row>
    <row r="674" spans="1:7" x14ac:dyDescent="0.3">
      <c r="A674">
        <v>220030</v>
      </c>
      <c r="B674">
        <v>2200301</v>
      </c>
      <c r="C674" t="s">
        <v>4490</v>
      </c>
      <c r="D674" t="s">
        <v>4698</v>
      </c>
      <c r="E674" t="s">
        <v>5323</v>
      </c>
      <c r="F674">
        <v>13646</v>
      </c>
      <c r="G674" t="s">
        <v>5331</v>
      </c>
    </row>
    <row r="675" spans="1:7" x14ac:dyDescent="0.3">
      <c r="A675">
        <v>220040</v>
      </c>
      <c r="B675">
        <v>2200400</v>
      </c>
      <c r="C675" t="s">
        <v>4490</v>
      </c>
      <c r="D675" t="s">
        <v>4697</v>
      </c>
      <c r="E675" t="s">
        <v>5323</v>
      </c>
      <c r="F675">
        <v>38822</v>
      </c>
      <c r="G675" t="s">
        <v>5329</v>
      </c>
    </row>
    <row r="676" spans="1:7" x14ac:dyDescent="0.3">
      <c r="A676">
        <v>220045</v>
      </c>
      <c r="B676">
        <v>2200459</v>
      </c>
      <c r="C676" t="s">
        <v>4490</v>
      </c>
      <c r="D676" t="s">
        <v>4696</v>
      </c>
      <c r="E676" t="s">
        <v>5323</v>
      </c>
      <c r="F676">
        <v>5050</v>
      </c>
      <c r="G676" t="s">
        <v>5331</v>
      </c>
    </row>
    <row r="677" spans="1:7" x14ac:dyDescent="0.3">
      <c r="A677">
        <v>220050</v>
      </c>
      <c r="B677">
        <v>2200509</v>
      </c>
      <c r="C677" t="s">
        <v>4490</v>
      </c>
      <c r="D677" t="s">
        <v>4695</v>
      </c>
      <c r="E677" t="s">
        <v>5323</v>
      </c>
      <c r="F677">
        <v>17135</v>
      </c>
      <c r="G677" t="s">
        <v>5331</v>
      </c>
    </row>
    <row r="678" spans="1:7" x14ac:dyDescent="0.3">
      <c r="A678">
        <v>220060</v>
      </c>
      <c r="B678">
        <v>2200608</v>
      </c>
      <c r="C678" t="s">
        <v>4490</v>
      </c>
      <c r="D678" t="s">
        <v>4694</v>
      </c>
      <c r="E678" t="s">
        <v>5323</v>
      </c>
      <c r="F678">
        <v>6672</v>
      </c>
      <c r="G678" t="s">
        <v>5331</v>
      </c>
    </row>
    <row r="679" spans="1:7" x14ac:dyDescent="0.3">
      <c r="A679">
        <v>220070</v>
      </c>
      <c r="B679">
        <v>2200707</v>
      </c>
      <c r="C679" t="s">
        <v>4490</v>
      </c>
      <c r="D679" t="s">
        <v>4693</v>
      </c>
      <c r="E679" t="s">
        <v>5323</v>
      </c>
      <c r="F679">
        <v>9098</v>
      </c>
      <c r="G679" t="s">
        <v>5331</v>
      </c>
    </row>
    <row r="680" spans="1:7" x14ac:dyDescent="0.3">
      <c r="A680">
        <v>220080</v>
      </c>
      <c r="B680">
        <v>2200806</v>
      </c>
      <c r="C680" t="s">
        <v>4490</v>
      </c>
      <c r="D680" t="s">
        <v>4692</v>
      </c>
      <c r="E680" t="s">
        <v>5323</v>
      </c>
      <c r="F680">
        <v>3039</v>
      </c>
      <c r="G680" t="s">
        <v>5331</v>
      </c>
    </row>
    <row r="681" spans="1:7" x14ac:dyDescent="0.3">
      <c r="A681">
        <v>220090</v>
      </c>
      <c r="B681">
        <v>2200905</v>
      </c>
      <c r="C681" t="s">
        <v>4490</v>
      </c>
      <c r="D681" t="s">
        <v>4691</v>
      </c>
      <c r="E681" t="s">
        <v>5323</v>
      </c>
      <c r="F681">
        <v>5779</v>
      </c>
      <c r="G681" t="s">
        <v>5331</v>
      </c>
    </row>
    <row r="682" spans="1:7" x14ac:dyDescent="0.3">
      <c r="A682">
        <v>220095</v>
      </c>
      <c r="B682">
        <v>2200954</v>
      </c>
      <c r="C682" t="s">
        <v>4490</v>
      </c>
      <c r="D682" t="s">
        <v>4690</v>
      </c>
      <c r="E682" t="s">
        <v>5323</v>
      </c>
      <c r="F682">
        <v>2440</v>
      </c>
      <c r="G682" t="s">
        <v>5331</v>
      </c>
    </row>
    <row r="683" spans="1:7" x14ac:dyDescent="0.3">
      <c r="A683">
        <v>220100</v>
      </c>
      <c r="B683">
        <v>2201002</v>
      </c>
      <c r="C683" t="s">
        <v>4490</v>
      </c>
      <c r="D683" t="s">
        <v>4689</v>
      </c>
      <c r="E683" t="s">
        <v>5323</v>
      </c>
      <c r="F683">
        <v>4688</v>
      </c>
      <c r="G683" t="s">
        <v>5331</v>
      </c>
    </row>
    <row r="684" spans="1:7" x14ac:dyDescent="0.3">
      <c r="A684">
        <v>220105</v>
      </c>
      <c r="B684">
        <v>2201051</v>
      </c>
      <c r="C684" t="s">
        <v>4490</v>
      </c>
      <c r="D684" t="s">
        <v>4688</v>
      </c>
      <c r="E684" t="s">
        <v>5323</v>
      </c>
      <c r="F684">
        <v>7503</v>
      </c>
      <c r="G684" t="s">
        <v>5331</v>
      </c>
    </row>
    <row r="685" spans="1:7" x14ac:dyDescent="0.3">
      <c r="A685">
        <v>220110</v>
      </c>
      <c r="B685">
        <v>2201101</v>
      </c>
      <c r="C685" t="s">
        <v>4490</v>
      </c>
      <c r="D685" t="s">
        <v>4687</v>
      </c>
      <c r="E685" t="s">
        <v>5323</v>
      </c>
      <c r="F685">
        <v>11067</v>
      </c>
      <c r="G685" t="s">
        <v>5331</v>
      </c>
    </row>
    <row r="686" spans="1:7" x14ac:dyDescent="0.3">
      <c r="A686">
        <v>220115</v>
      </c>
      <c r="B686">
        <v>2201150</v>
      </c>
      <c r="C686" t="s">
        <v>4490</v>
      </c>
      <c r="D686" t="s">
        <v>4686</v>
      </c>
      <c r="E686" t="s">
        <v>5323</v>
      </c>
      <c r="F686">
        <v>10516</v>
      </c>
      <c r="G686" t="s">
        <v>5331</v>
      </c>
    </row>
    <row r="687" spans="1:7" x14ac:dyDescent="0.3">
      <c r="A687">
        <v>220117</v>
      </c>
      <c r="B687">
        <v>2201176</v>
      </c>
      <c r="C687" t="s">
        <v>4490</v>
      </c>
      <c r="D687" t="s">
        <v>4685</v>
      </c>
      <c r="E687" t="s">
        <v>5323</v>
      </c>
      <c r="F687">
        <v>3852</v>
      </c>
      <c r="G687" t="s">
        <v>5331</v>
      </c>
    </row>
    <row r="688" spans="1:7" x14ac:dyDescent="0.3">
      <c r="A688">
        <v>220120</v>
      </c>
      <c r="B688">
        <v>2201200</v>
      </c>
      <c r="C688" t="s">
        <v>4490</v>
      </c>
      <c r="D688" t="s">
        <v>4684</v>
      </c>
      <c r="E688" t="s">
        <v>5323</v>
      </c>
      <c r="F688">
        <v>44850</v>
      </c>
      <c r="G688" t="s">
        <v>5329</v>
      </c>
    </row>
    <row r="689" spans="1:7" x14ac:dyDescent="0.3">
      <c r="A689">
        <v>220130</v>
      </c>
      <c r="B689">
        <v>2201309</v>
      </c>
      <c r="C689" t="s">
        <v>4490</v>
      </c>
      <c r="D689" t="s">
        <v>4683</v>
      </c>
      <c r="E689" t="s">
        <v>5323</v>
      </c>
      <c r="F689">
        <v>3234</v>
      </c>
      <c r="G689" t="s">
        <v>5331</v>
      </c>
    </row>
    <row r="690" spans="1:7" x14ac:dyDescent="0.3">
      <c r="A690">
        <v>220140</v>
      </c>
      <c r="B690">
        <v>2201408</v>
      </c>
      <c r="C690" t="s">
        <v>4490</v>
      </c>
      <c r="D690" t="s">
        <v>4682</v>
      </c>
      <c r="E690" t="s">
        <v>5323</v>
      </c>
      <c r="F690">
        <v>6607</v>
      </c>
      <c r="G690" t="s">
        <v>5331</v>
      </c>
    </row>
    <row r="691" spans="1:7" x14ac:dyDescent="0.3">
      <c r="A691">
        <v>220150</v>
      </c>
      <c r="B691">
        <v>2201507</v>
      </c>
      <c r="C691" t="s">
        <v>4490</v>
      </c>
      <c r="D691" t="s">
        <v>3809</v>
      </c>
      <c r="E691" t="s">
        <v>5323</v>
      </c>
      <c r="F691">
        <v>25774</v>
      </c>
      <c r="G691" t="s">
        <v>5329</v>
      </c>
    </row>
    <row r="692" spans="1:7" x14ac:dyDescent="0.3">
      <c r="A692">
        <v>220155</v>
      </c>
      <c r="B692">
        <v>2201556</v>
      </c>
      <c r="C692" t="s">
        <v>4490</v>
      </c>
      <c r="D692" t="s">
        <v>4681</v>
      </c>
      <c r="E692" t="s">
        <v>5323</v>
      </c>
      <c r="F692">
        <v>3778</v>
      </c>
      <c r="G692" t="s">
        <v>5331</v>
      </c>
    </row>
    <row r="693" spans="1:7" x14ac:dyDescent="0.3">
      <c r="A693">
        <v>220157</v>
      </c>
      <c r="B693">
        <v>2201572</v>
      </c>
      <c r="C693" t="s">
        <v>4490</v>
      </c>
      <c r="D693" t="s">
        <v>4680</v>
      </c>
      <c r="E693" t="s">
        <v>5323</v>
      </c>
      <c r="F693">
        <v>3284</v>
      </c>
      <c r="G693" t="s">
        <v>5331</v>
      </c>
    </row>
    <row r="694" spans="1:7" x14ac:dyDescent="0.3">
      <c r="A694">
        <v>220160</v>
      </c>
      <c r="B694">
        <v>2201606</v>
      </c>
      <c r="C694" t="s">
        <v>4490</v>
      </c>
      <c r="D694" t="s">
        <v>4679</v>
      </c>
      <c r="E694" t="s">
        <v>5323</v>
      </c>
      <c r="F694">
        <v>9911</v>
      </c>
      <c r="G694" t="s">
        <v>5331</v>
      </c>
    </row>
    <row r="695" spans="1:7" x14ac:dyDescent="0.3">
      <c r="A695">
        <v>220170</v>
      </c>
      <c r="B695">
        <v>2201705</v>
      </c>
      <c r="C695" t="s">
        <v>4490</v>
      </c>
      <c r="D695" t="s">
        <v>4678</v>
      </c>
      <c r="E695" t="s">
        <v>5323</v>
      </c>
      <c r="F695">
        <v>5319</v>
      </c>
      <c r="G695" t="s">
        <v>5331</v>
      </c>
    </row>
    <row r="696" spans="1:7" x14ac:dyDescent="0.3">
      <c r="A696">
        <v>220173</v>
      </c>
      <c r="B696">
        <v>2201739</v>
      </c>
      <c r="C696" t="s">
        <v>4490</v>
      </c>
      <c r="D696" t="s">
        <v>4677</v>
      </c>
      <c r="E696" t="s">
        <v>5323</v>
      </c>
      <c r="F696">
        <v>6015</v>
      </c>
      <c r="G696" t="s">
        <v>5331</v>
      </c>
    </row>
    <row r="697" spans="1:7" x14ac:dyDescent="0.3">
      <c r="A697">
        <v>220177</v>
      </c>
      <c r="B697">
        <v>2201770</v>
      </c>
      <c r="C697" t="s">
        <v>4490</v>
      </c>
      <c r="D697" t="s">
        <v>4676</v>
      </c>
      <c r="E697" t="s">
        <v>5323</v>
      </c>
      <c r="F697">
        <v>6296</v>
      </c>
      <c r="G697" t="s">
        <v>5331</v>
      </c>
    </row>
    <row r="698" spans="1:7" x14ac:dyDescent="0.3">
      <c r="A698">
        <v>220180</v>
      </c>
      <c r="B698">
        <v>2201804</v>
      </c>
      <c r="C698" t="s">
        <v>4490</v>
      </c>
      <c r="D698" t="s">
        <v>2182</v>
      </c>
      <c r="E698" t="s">
        <v>5323</v>
      </c>
      <c r="F698">
        <v>4369</v>
      </c>
      <c r="G698" t="s">
        <v>5331</v>
      </c>
    </row>
    <row r="699" spans="1:7" x14ac:dyDescent="0.3">
      <c r="A699">
        <v>220190</v>
      </c>
      <c r="B699">
        <v>2201903</v>
      </c>
      <c r="C699" t="s">
        <v>4490</v>
      </c>
      <c r="D699" t="s">
        <v>917</v>
      </c>
      <c r="E699" t="s">
        <v>5323</v>
      </c>
      <c r="F699">
        <v>22629</v>
      </c>
      <c r="G699" t="s">
        <v>5329</v>
      </c>
    </row>
    <row r="700" spans="1:7" x14ac:dyDescent="0.3">
      <c r="A700">
        <v>220191</v>
      </c>
      <c r="B700">
        <v>2201919</v>
      </c>
      <c r="C700" t="s">
        <v>4490</v>
      </c>
      <c r="D700" t="s">
        <v>4675</v>
      </c>
      <c r="E700" t="s">
        <v>5323</v>
      </c>
      <c r="F700">
        <v>5304</v>
      </c>
      <c r="G700" t="s">
        <v>5331</v>
      </c>
    </row>
    <row r="701" spans="1:7" x14ac:dyDescent="0.3">
      <c r="A701">
        <v>220192</v>
      </c>
      <c r="B701">
        <v>2201929</v>
      </c>
      <c r="C701" t="s">
        <v>4490</v>
      </c>
      <c r="D701" t="s">
        <v>4674</v>
      </c>
      <c r="E701" t="s">
        <v>5323</v>
      </c>
      <c r="F701">
        <v>5393</v>
      </c>
      <c r="G701" t="s">
        <v>5331</v>
      </c>
    </row>
    <row r="702" spans="1:7" x14ac:dyDescent="0.3">
      <c r="A702">
        <v>220194</v>
      </c>
      <c r="B702">
        <v>2201945</v>
      </c>
      <c r="C702" t="s">
        <v>4490</v>
      </c>
      <c r="D702" t="s">
        <v>4673</v>
      </c>
      <c r="E702" t="s">
        <v>5323</v>
      </c>
      <c r="F702">
        <v>6193</v>
      </c>
      <c r="G702" t="s">
        <v>5331</v>
      </c>
    </row>
    <row r="703" spans="1:7" x14ac:dyDescent="0.3">
      <c r="A703">
        <v>220196</v>
      </c>
      <c r="B703">
        <v>2201960</v>
      </c>
      <c r="C703" t="s">
        <v>4490</v>
      </c>
      <c r="D703" t="s">
        <v>4672</v>
      </c>
      <c r="E703" t="s">
        <v>5323</v>
      </c>
      <c r="F703">
        <v>7966</v>
      </c>
      <c r="G703" t="s">
        <v>5331</v>
      </c>
    </row>
    <row r="704" spans="1:7" x14ac:dyDescent="0.3">
      <c r="A704">
        <v>220198</v>
      </c>
      <c r="B704">
        <v>2201988</v>
      </c>
      <c r="C704" t="s">
        <v>4490</v>
      </c>
      <c r="D704" t="s">
        <v>4671</v>
      </c>
      <c r="E704" t="s">
        <v>5323</v>
      </c>
      <c r="F704">
        <v>3850</v>
      </c>
      <c r="G704" t="s">
        <v>5331</v>
      </c>
    </row>
    <row r="705" spans="1:7" x14ac:dyDescent="0.3">
      <c r="A705">
        <v>220200</v>
      </c>
      <c r="B705">
        <v>2202000</v>
      </c>
      <c r="C705" t="s">
        <v>4490</v>
      </c>
      <c r="D705" t="s">
        <v>4670</v>
      </c>
      <c r="E705" t="s">
        <v>5323</v>
      </c>
      <c r="F705">
        <v>19074</v>
      </c>
      <c r="G705" t="s">
        <v>5331</v>
      </c>
    </row>
    <row r="706" spans="1:7" x14ac:dyDescent="0.3">
      <c r="A706">
        <v>220202</v>
      </c>
      <c r="B706">
        <v>2202026</v>
      </c>
      <c r="C706" t="s">
        <v>4490</v>
      </c>
      <c r="D706" t="s">
        <v>4669</v>
      </c>
      <c r="E706" t="s">
        <v>5323</v>
      </c>
      <c r="F706">
        <v>7974</v>
      </c>
      <c r="G706" t="s">
        <v>5331</v>
      </c>
    </row>
    <row r="707" spans="1:7" x14ac:dyDescent="0.3">
      <c r="A707">
        <v>220205</v>
      </c>
      <c r="B707">
        <v>2202059</v>
      </c>
      <c r="C707" t="s">
        <v>4490</v>
      </c>
      <c r="D707" t="s">
        <v>4668</v>
      </c>
      <c r="E707" t="s">
        <v>5323</v>
      </c>
      <c r="F707">
        <v>9928</v>
      </c>
      <c r="G707" t="s">
        <v>5331</v>
      </c>
    </row>
    <row r="708" spans="1:7" x14ac:dyDescent="0.3">
      <c r="A708">
        <v>220207</v>
      </c>
      <c r="B708">
        <v>2202075</v>
      </c>
      <c r="C708" t="s">
        <v>4490</v>
      </c>
      <c r="D708" t="s">
        <v>4667</v>
      </c>
      <c r="E708" t="s">
        <v>5323</v>
      </c>
      <c r="F708">
        <v>3343</v>
      </c>
      <c r="G708" t="s">
        <v>5331</v>
      </c>
    </row>
    <row r="709" spans="1:7" x14ac:dyDescent="0.3">
      <c r="A709">
        <v>220208</v>
      </c>
      <c r="B709">
        <v>2202083</v>
      </c>
      <c r="C709" t="s">
        <v>4490</v>
      </c>
      <c r="D709" t="s">
        <v>4666</v>
      </c>
      <c r="E709" t="s">
        <v>5323</v>
      </c>
      <c r="F709">
        <v>7163</v>
      </c>
      <c r="G709" t="s">
        <v>5331</v>
      </c>
    </row>
    <row r="710" spans="1:7" x14ac:dyDescent="0.3">
      <c r="A710">
        <v>220209</v>
      </c>
      <c r="B710">
        <v>2202091</v>
      </c>
      <c r="C710" t="s">
        <v>4490</v>
      </c>
      <c r="D710" t="s">
        <v>4665</v>
      </c>
      <c r="E710" t="s">
        <v>5323</v>
      </c>
      <c r="F710">
        <v>5671</v>
      </c>
      <c r="G710" t="s">
        <v>5331</v>
      </c>
    </row>
    <row r="711" spans="1:7" x14ac:dyDescent="0.3">
      <c r="A711">
        <v>220210</v>
      </c>
      <c r="B711">
        <v>2202109</v>
      </c>
      <c r="C711" t="s">
        <v>4490</v>
      </c>
      <c r="D711" t="s">
        <v>4664</v>
      </c>
      <c r="E711" t="s">
        <v>5323</v>
      </c>
      <c r="F711">
        <v>5408</v>
      </c>
      <c r="G711" t="s">
        <v>5331</v>
      </c>
    </row>
    <row r="712" spans="1:7" x14ac:dyDescent="0.3">
      <c r="A712">
        <v>220211</v>
      </c>
      <c r="B712">
        <v>2202117</v>
      </c>
      <c r="C712" t="s">
        <v>4490</v>
      </c>
      <c r="D712" t="s">
        <v>4663</v>
      </c>
      <c r="E712" t="s">
        <v>5323</v>
      </c>
      <c r="F712">
        <v>4693</v>
      </c>
      <c r="G712" t="s">
        <v>5331</v>
      </c>
    </row>
    <row r="713" spans="1:7" x14ac:dyDescent="0.3">
      <c r="A713">
        <v>220213</v>
      </c>
      <c r="B713">
        <v>2202133</v>
      </c>
      <c r="C713" t="s">
        <v>4490</v>
      </c>
      <c r="D713" t="s">
        <v>4662</v>
      </c>
      <c r="E713" t="s">
        <v>5323</v>
      </c>
      <c r="F713">
        <v>5592</v>
      </c>
      <c r="G713" t="s">
        <v>5331</v>
      </c>
    </row>
    <row r="714" spans="1:7" x14ac:dyDescent="0.3">
      <c r="A714">
        <v>220217</v>
      </c>
      <c r="B714">
        <v>2202174</v>
      </c>
      <c r="C714" t="s">
        <v>4490</v>
      </c>
      <c r="D714" t="s">
        <v>4661</v>
      </c>
      <c r="E714" t="s">
        <v>5323</v>
      </c>
      <c r="F714">
        <v>6803</v>
      </c>
      <c r="G714" t="s">
        <v>5331</v>
      </c>
    </row>
    <row r="715" spans="1:7" x14ac:dyDescent="0.3">
      <c r="A715">
        <v>220220</v>
      </c>
      <c r="B715">
        <v>2202208</v>
      </c>
      <c r="C715" t="s">
        <v>4490</v>
      </c>
      <c r="D715" t="s">
        <v>4660</v>
      </c>
      <c r="E715" t="s">
        <v>5323</v>
      </c>
      <c r="F715">
        <v>45177</v>
      </c>
      <c r="G715" t="s">
        <v>5329</v>
      </c>
    </row>
    <row r="716" spans="1:7" x14ac:dyDescent="0.3">
      <c r="A716">
        <v>220225</v>
      </c>
      <c r="B716">
        <v>2202251</v>
      </c>
      <c r="C716" t="s">
        <v>4490</v>
      </c>
      <c r="D716" t="s">
        <v>4659</v>
      </c>
      <c r="E716" t="s">
        <v>5323</v>
      </c>
      <c r="F716">
        <v>3921</v>
      </c>
      <c r="G716" t="s">
        <v>5331</v>
      </c>
    </row>
    <row r="717" spans="1:7" x14ac:dyDescent="0.3">
      <c r="A717">
        <v>220230</v>
      </c>
      <c r="B717">
        <v>2202307</v>
      </c>
      <c r="C717" t="s">
        <v>4490</v>
      </c>
      <c r="D717" t="s">
        <v>4658</v>
      </c>
      <c r="E717" t="s">
        <v>5323</v>
      </c>
      <c r="F717">
        <v>20020</v>
      </c>
      <c r="G717" t="s">
        <v>5329</v>
      </c>
    </row>
    <row r="718" spans="1:7" x14ac:dyDescent="0.3">
      <c r="A718">
        <v>220240</v>
      </c>
      <c r="B718">
        <v>2202406</v>
      </c>
      <c r="C718" t="s">
        <v>4490</v>
      </c>
      <c r="D718" t="s">
        <v>4657</v>
      </c>
      <c r="E718" t="s">
        <v>5323</v>
      </c>
      <c r="F718">
        <v>10953</v>
      </c>
      <c r="G718" t="s">
        <v>5331</v>
      </c>
    </row>
    <row r="719" spans="1:7" x14ac:dyDescent="0.3">
      <c r="A719">
        <v>220245</v>
      </c>
      <c r="B719">
        <v>2202455</v>
      </c>
      <c r="C719" t="s">
        <v>4490</v>
      </c>
      <c r="D719" t="s">
        <v>4656</v>
      </c>
      <c r="E719" t="s">
        <v>5323</v>
      </c>
      <c r="F719">
        <v>3878</v>
      </c>
      <c r="G719" t="s">
        <v>5331</v>
      </c>
    </row>
    <row r="720" spans="1:7" x14ac:dyDescent="0.3">
      <c r="A720">
        <v>220250</v>
      </c>
      <c r="B720">
        <v>2202505</v>
      </c>
      <c r="C720" t="s">
        <v>4490</v>
      </c>
      <c r="D720" t="s">
        <v>448</v>
      </c>
      <c r="E720" t="s">
        <v>5323</v>
      </c>
      <c r="F720">
        <v>10212</v>
      </c>
      <c r="G720" t="s">
        <v>5331</v>
      </c>
    </row>
    <row r="721" spans="1:7" x14ac:dyDescent="0.3">
      <c r="A721">
        <v>220253</v>
      </c>
      <c r="B721">
        <v>2202539</v>
      </c>
      <c r="C721" t="s">
        <v>4490</v>
      </c>
      <c r="D721" t="s">
        <v>4655</v>
      </c>
      <c r="E721" t="s">
        <v>5323</v>
      </c>
      <c r="F721">
        <v>5525</v>
      </c>
      <c r="G721" t="s">
        <v>5331</v>
      </c>
    </row>
    <row r="722" spans="1:7" x14ac:dyDescent="0.3">
      <c r="A722">
        <v>220255</v>
      </c>
      <c r="B722">
        <v>2202554</v>
      </c>
      <c r="C722" t="s">
        <v>4490</v>
      </c>
      <c r="D722" t="s">
        <v>4654</v>
      </c>
      <c r="E722" t="s">
        <v>5323</v>
      </c>
      <c r="F722">
        <v>4826</v>
      </c>
      <c r="G722" t="s">
        <v>5331</v>
      </c>
    </row>
    <row r="723" spans="1:7" x14ac:dyDescent="0.3">
      <c r="A723">
        <v>220260</v>
      </c>
      <c r="B723">
        <v>2202604</v>
      </c>
      <c r="C723" t="s">
        <v>4490</v>
      </c>
      <c r="D723" t="s">
        <v>4653</v>
      </c>
      <c r="E723" t="s">
        <v>5323</v>
      </c>
      <c r="F723">
        <v>18336</v>
      </c>
      <c r="G723" t="s">
        <v>5331</v>
      </c>
    </row>
    <row r="724" spans="1:7" x14ac:dyDescent="0.3">
      <c r="A724">
        <v>220265</v>
      </c>
      <c r="B724">
        <v>2202653</v>
      </c>
      <c r="C724" t="s">
        <v>4490</v>
      </c>
      <c r="D724" t="s">
        <v>4652</v>
      </c>
      <c r="E724" t="s">
        <v>5323</v>
      </c>
      <c r="F724">
        <v>5039</v>
      </c>
      <c r="G724" t="s">
        <v>5331</v>
      </c>
    </row>
    <row r="725" spans="1:7" x14ac:dyDescent="0.3">
      <c r="A725">
        <v>220270</v>
      </c>
      <c r="B725">
        <v>2202703</v>
      </c>
      <c r="C725" t="s">
        <v>4490</v>
      </c>
      <c r="D725" t="s">
        <v>4651</v>
      </c>
      <c r="E725" t="s">
        <v>5323</v>
      </c>
      <c r="F725">
        <v>26036</v>
      </c>
      <c r="G725" t="s">
        <v>5329</v>
      </c>
    </row>
    <row r="726" spans="1:7" x14ac:dyDescent="0.3">
      <c r="A726">
        <v>220271</v>
      </c>
      <c r="B726">
        <v>2202711</v>
      </c>
      <c r="C726" t="s">
        <v>4490</v>
      </c>
      <c r="D726" t="s">
        <v>4650</v>
      </c>
      <c r="E726" t="s">
        <v>5323</v>
      </c>
      <c r="F726">
        <v>4525</v>
      </c>
      <c r="G726" t="s">
        <v>5331</v>
      </c>
    </row>
    <row r="727" spans="1:7" x14ac:dyDescent="0.3">
      <c r="A727">
        <v>220272</v>
      </c>
      <c r="B727">
        <v>2202729</v>
      </c>
      <c r="C727" t="s">
        <v>4490</v>
      </c>
      <c r="D727" t="s">
        <v>4649</v>
      </c>
      <c r="E727" t="s">
        <v>5323</v>
      </c>
      <c r="F727">
        <v>5572</v>
      </c>
      <c r="G727" t="s">
        <v>5331</v>
      </c>
    </row>
    <row r="728" spans="1:7" x14ac:dyDescent="0.3">
      <c r="A728">
        <v>220273</v>
      </c>
      <c r="B728">
        <v>2202737</v>
      </c>
      <c r="C728" t="s">
        <v>4490</v>
      </c>
      <c r="D728" t="s">
        <v>4648</v>
      </c>
      <c r="E728" t="s">
        <v>5323</v>
      </c>
      <c r="F728">
        <v>3811</v>
      </c>
      <c r="G728" t="s">
        <v>5331</v>
      </c>
    </row>
    <row r="729" spans="1:7" x14ac:dyDescent="0.3">
      <c r="A729">
        <v>220275</v>
      </c>
      <c r="B729">
        <v>2202752</v>
      </c>
      <c r="C729" t="s">
        <v>4490</v>
      </c>
      <c r="D729" t="s">
        <v>4647</v>
      </c>
      <c r="E729" t="s">
        <v>5323</v>
      </c>
      <c r="F729">
        <v>6036</v>
      </c>
      <c r="G729" t="s">
        <v>5331</v>
      </c>
    </row>
    <row r="730" spans="1:7" x14ac:dyDescent="0.3">
      <c r="A730">
        <v>220277</v>
      </c>
      <c r="B730">
        <v>2202778</v>
      </c>
      <c r="C730" t="s">
        <v>4490</v>
      </c>
      <c r="D730" t="s">
        <v>4646</v>
      </c>
      <c r="E730" t="s">
        <v>5323</v>
      </c>
      <c r="F730">
        <v>7433</v>
      </c>
      <c r="G730" t="s">
        <v>5331</v>
      </c>
    </row>
    <row r="731" spans="1:7" x14ac:dyDescent="0.3">
      <c r="A731">
        <v>220280</v>
      </c>
      <c r="B731">
        <v>2202802</v>
      </c>
      <c r="C731" t="s">
        <v>4490</v>
      </c>
      <c r="D731" t="s">
        <v>4645</v>
      </c>
      <c r="E731" t="s">
        <v>5323</v>
      </c>
      <c r="F731">
        <v>4475</v>
      </c>
      <c r="G731" t="s">
        <v>5331</v>
      </c>
    </row>
    <row r="732" spans="1:7" x14ac:dyDescent="0.3">
      <c r="A732">
        <v>220285</v>
      </c>
      <c r="B732">
        <v>2202851</v>
      </c>
      <c r="C732" t="s">
        <v>4490</v>
      </c>
      <c r="D732" t="s">
        <v>4644</v>
      </c>
      <c r="E732" t="s">
        <v>5323</v>
      </c>
      <c r="F732">
        <v>4541</v>
      </c>
      <c r="G732" t="s">
        <v>5331</v>
      </c>
    </row>
    <row r="733" spans="1:7" x14ac:dyDescent="0.3">
      <c r="A733">
        <v>220290</v>
      </c>
      <c r="B733">
        <v>2202901</v>
      </c>
      <c r="C733" t="s">
        <v>4490</v>
      </c>
      <c r="D733" t="s">
        <v>4643</v>
      </c>
      <c r="E733" t="s">
        <v>5323</v>
      </c>
      <c r="F733">
        <v>25407</v>
      </c>
      <c r="G733" t="s">
        <v>5329</v>
      </c>
    </row>
    <row r="734" spans="1:7" x14ac:dyDescent="0.3">
      <c r="A734">
        <v>220300</v>
      </c>
      <c r="B734">
        <v>2203008</v>
      </c>
      <c r="C734" t="s">
        <v>4490</v>
      </c>
      <c r="D734" t="s">
        <v>4642</v>
      </c>
      <c r="E734" t="s">
        <v>5323</v>
      </c>
      <c r="F734">
        <v>7831</v>
      </c>
      <c r="G734" t="s">
        <v>5331</v>
      </c>
    </row>
    <row r="735" spans="1:7" x14ac:dyDescent="0.3">
      <c r="A735">
        <v>220310</v>
      </c>
      <c r="B735">
        <v>2203107</v>
      </c>
      <c r="C735" t="s">
        <v>4490</v>
      </c>
      <c r="D735" t="s">
        <v>4641</v>
      </c>
      <c r="E735" t="s">
        <v>5323</v>
      </c>
      <c r="F735">
        <v>9981</v>
      </c>
      <c r="G735" t="s">
        <v>5331</v>
      </c>
    </row>
    <row r="736" spans="1:7" x14ac:dyDescent="0.3">
      <c r="A736">
        <v>220320</v>
      </c>
      <c r="B736">
        <v>2203206</v>
      </c>
      <c r="C736" t="s">
        <v>4490</v>
      </c>
      <c r="D736" t="s">
        <v>4640</v>
      </c>
      <c r="E736" t="s">
        <v>5323</v>
      </c>
      <c r="F736">
        <v>10761</v>
      </c>
      <c r="G736" t="s">
        <v>5331</v>
      </c>
    </row>
    <row r="737" spans="1:7" x14ac:dyDescent="0.3">
      <c r="A737">
        <v>220323</v>
      </c>
      <c r="B737">
        <v>2203230</v>
      </c>
      <c r="C737" t="s">
        <v>4490</v>
      </c>
      <c r="D737" t="s">
        <v>4639</v>
      </c>
      <c r="E737" t="s">
        <v>5323</v>
      </c>
      <c r="F737">
        <v>4704</v>
      </c>
      <c r="G737" t="s">
        <v>5331</v>
      </c>
    </row>
    <row r="738" spans="1:7" x14ac:dyDescent="0.3">
      <c r="A738">
        <v>220325</v>
      </c>
      <c r="B738">
        <v>2203255</v>
      </c>
      <c r="C738" t="s">
        <v>4490</v>
      </c>
      <c r="D738" t="s">
        <v>4638</v>
      </c>
      <c r="E738" t="s">
        <v>5323</v>
      </c>
      <c r="F738">
        <v>4183</v>
      </c>
      <c r="G738" t="s">
        <v>5331</v>
      </c>
    </row>
    <row r="739" spans="1:7" x14ac:dyDescent="0.3">
      <c r="A739">
        <v>220327</v>
      </c>
      <c r="B739">
        <v>2203271</v>
      </c>
      <c r="C739" t="s">
        <v>4490</v>
      </c>
      <c r="D739" t="s">
        <v>4637</v>
      </c>
      <c r="E739" t="s">
        <v>5323</v>
      </c>
      <c r="F739">
        <v>4869</v>
      </c>
      <c r="G739" t="s">
        <v>5331</v>
      </c>
    </row>
    <row r="740" spans="1:7" x14ac:dyDescent="0.3">
      <c r="A740">
        <v>220330</v>
      </c>
      <c r="B740">
        <v>2203305</v>
      </c>
      <c r="C740" t="s">
        <v>4490</v>
      </c>
      <c r="D740" t="s">
        <v>4636</v>
      </c>
      <c r="E740" t="s">
        <v>5323</v>
      </c>
      <c r="F740">
        <v>13278</v>
      </c>
      <c r="G740" t="s">
        <v>5331</v>
      </c>
    </row>
    <row r="741" spans="1:7" x14ac:dyDescent="0.3">
      <c r="A741">
        <v>220335</v>
      </c>
      <c r="B741">
        <v>2203354</v>
      </c>
      <c r="C741" t="s">
        <v>4490</v>
      </c>
      <c r="D741" t="s">
        <v>4635</v>
      </c>
      <c r="E741" t="s">
        <v>5323</v>
      </c>
      <c r="F741">
        <v>6675</v>
      </c>
      <c r="G741" t="s">
        <v>5331</v>
      </c>
    </row>
    <row r="742" spans="1:7" x14ac:dyDescent="0.3">
      <c r="A742">
        <v>220340</v>
      </c>
      <c r="B742">
        <v>2203404</v>
      </c>
      <c r="C742" t="s">
        <v>4490</v>
      </c>
      <c r="D742" t="s">
        <v>4634</v>
      </c>
      <c r="E742" t="s">
        <v>5323</v>
      </c>
      <c r="F742">
        <v>6569</v>
      </c>
      <c r="G742" t="s">
        <v>5331</v>
      </c>
    </row>
    <row r="743" spans="1:7" x14ac:dyDescent="0.3">
      <c r="A743">
        <v>220342</v>
      </c>
      <c r="B743">
        <v>2203420</v>
      </c>
      <c r="C743" t="s">
        <v>4490</v>
      </c>
      <c r="D743" t="s">
        <v>4633</v>
      </c>
      <c r="E743" t="s">
        <v>5323</v>
      </c>
      <c r="F743">
        <v>4264</v>
      </c>
      <c r="G743" t="s">
        <v>5331</v>
      </c>
    </row>
    <row r="744" spans="1:7" x14ac:dyDescent="0.3">
      <c r="A744">
        <v>220345</v>
      </c>
      <c r="B744">
        <v>2203453</v>
      </c>
      <c r="C744" t="s">
        <v>4490</v>
      </c>
      <c r="D744" t="s">
        <v>4632</v>
      </c>
      <c r="E744" t="s">
        <v>5323</v>
      </c>
      <c r="F744">
        <v>9245</v>
      </c>
      <c r="G744" t="s">
        <v>5331</v>
      </c>
    </row>
    <row r="745" spans="1:7" x14ac:dyDescent="0.3">
      <c r="A745">
        <v>220350</v>
      </c>
      <c r="B745">
        <v>2203503</v>
      </c>
      <c r="C745" t="s">
        <v>4490</v>
      </c>
      <c r="D745" t="s">
        <v>4631</v>
      </c>
      <c r="E745" t="s">
        <v>5323</v>
      </c>
      <c r="F745">
        <v>14512</v>
      </c>
      <c r="G745" t="s">
        <v>5331</v>
      </c>
    </row>
    <row r="746" spans="1:7" x14ac:dyDescent="0.3">
      <c r="A746">
        <v>220360</v>
      </c>
      <c r="B746">
        <v>2203602</v>
      </c>
      <c r="C746" t="s">
        <v>4490</v>
      </c>
      <c r="D746" t="s">
        <v>4630</v>
      </c>
      <c r="E746" t="s">
        <v>5323</v>
      </c>
      <c r="F746">
        <v>4665</v>
      </c>
      <c r="G746" t="s">
        <v>5331</v>
      </c>
    </row>
    <row r="747" spans="1:7" x14ac:dyDescent="0.3">
      <c r="A747">
        <v>220370</v>
      </c>
      <c r="B747">
        <v>2203701</v>
      </c>
      <c r="C747" t="s">
        <v>4490</v>
      </c>
      <c r="D747" t="s">
        <v>4629</v>
      </c>
      <c r="E747" t="s">
        <v>5323</v>
      </c>
      <c r="F747">
        <v>37767</v>
      </c>
      <c r="G747" t="s">
        <v>5329</v>
      </c>
    </row>
    <row r="748" spans="1:7" x14ac:dyDescent="0.3">
      <c r="A748">
        <v>220375</v>
      </c>
      <c r="B748">
        <v>2203750</v>
      </c>
      <c r="C748" t="s">
        <v>4490</v>
      </c>
      <c r="D748" t="s">
        <v>4628</v>
      </c>
      <c r="E748" t="s">
        <v>5323</v>
      </c>
      <c r="F748">
        <v>5074</v>
      </c>
      <c r="G748" t="s">
        <v>5331</v>
      </c>
    </row>
    <row r="749" spans="1:7" x14ac:dyDescent="0.3">
      <c r="A749">
        <v>220380</v>
      </c>
      <c r="B749">
        <v>2203800</v>
      </c>
      <c r="C749" t="s">
        <v>4490</v>
      </c>
      <c r="D749" t="s">
        <v>4627</v>
      </c>
      <c r="E749" t="s">
        <v>5323</v>
      </c>
      <c r="F749">
        <v>4366</v>
      </c>
      <c r="G749" t="s">
        <v>5331</v>
      </c>
    </row>
    <row r="750" spans="1:7" x14ac:dyDescent="0.3">
      <c r="A750">
        <v>220385</v>
      </c>
      <c r="B750">
        <v>2203859</v>
      </c>
      <c r="C750" t="s">
        <v>4490</v>
      </c>
      <c r="D750" t="s">
        <v>4626</v>
      </c>
      <c r="E750" t="s">
        <v>5323</v>
      </c>
      <c r="F750">
        <v>2482</v>
      </c>
      <c r="G750" t="s">
        <v>5331</v>
      </c>
    </row>
    <row r="751" spans="1:7" x14ac:dyDescent="0.3">
      <c r="A751">
        <v>220390</v>
      </c>
      <c r="B751">
        <v>2203909</v>
      </c>
      <c r="C751" t="s">
        <v>4490</v>
      </c>
      <c r="D751" t="s">
        <v>4625</v>
      </c>
      <c r="E751" t="s">
        <v>5323</v>
      </c>
      <c r="F751">
        <v>57690</v>
      </c>
      <c r="G751" t="s">
        <v>5330</v>
      </c>
    </row>
    <row r="752" spans="1:7" x14ac:dyDescent="0.3">
      <c r="A752">
        <v>220400</v>
      </c>
      <c r="B752">
        <v>2204006</v>
      </c>
      <c r="C752" t="s">
        <v>4490</v>
      </c>
      <c r="D752" t="s">
        <v>4624</v>
      </c>
      <c r="E752" t="s">
        <v>5323</v>
      </c>
      <c r="F752">
        <v>5235</v>
      </c>
      <c r="G752" t="s">
        <v>5331</v>
      </c>
    </row>
    <row r="753" spans="1:7" x14ac:dyDescent="0.3">
      <c r="A753">
        <v>220410</v>
      </c>
      <c r="B753">
        <v>2204105</v>
      </c>
      <c r="C753" t="s">
        <v>4490</v>
      </c>
      <c r="D753" t="s">
        <v>4623</v>
      </c>
      <c r="E753" t="s">
        <v>5323</v>
      </c>
      <c r="F753">
        <v>4477</v>
      </c>
      <c r="G753" t="s">
        <v>5331</v>
      </c>
    </row>
    <row r="754" spans="1:7" x14ac:dyDescent="0.3">
      <c r="A754">
        <v>220415</v>
      </c>
      <c r="B754">
        <v>2204154</v>
      </c>
      <c r="C754" t="s">
        <v>4490</v>
      </c>
      <c r="D754" t="s">
        <v>4622</v>
      </c>
      <c r="E754" t="s">
        <v>5323</v>
      </c>
      <c r="F754">
        <v>2879</v>
      </c>
      <c r="G754" t="s">
        <v>5331</v>
      </c>
    </row>
    <row r="755" spans="1:7" x14ac:dyDescent="0.3">
      <c r="A755">
        <v>220420</v>
      </c>
      <c r="B755">
        <v>2204204</v>
      </c>
      <c r="C755" t="s">
        <v>4490</v>
      </c>
      <c r="D755" t="s">
        <v>4621</v>
      </c>
      <c r="E755" t="s">
        <v>5323</v>
      </c>
      <c r="F755">
        <v>8592</v>
      </c>
      <c r="G755" t="s">
        <v>5331</v>
      </c>
    </row>
    <row r="756" spans="1:7" x14ac:dyDescent="0.3">
      <c r="A756">
        <v>220430</v>
      </c>
      <c r="B756">
        <v>2204303</v>
      </c>
      <c r="C756" t="s">
        <v>4490</v>
      </c>
      <c r="D756" t="s">
        <v>4620</v>
      </c>
      <c r="E756" t="s">
        <v>5323</v>
      </c>
      <c r="F756">
        <v>11117</v>
      </c>
      <c r="G756" t="s">
        <v>5331</v>
      </c>
    </row>
    <row r="757" spans="1:7" x14ac:dyDescent="0.3">
      <c r="A757">
        <v>220435</v>
      </c>
      <c r="B757">
        <v>2204352</v>
      </c>
      <c r="C757" t="s">
        <v>4490</v>
      </c>
      <c r="D757" t="s">
        <v>4619</v>
      </c>
      <c r="E757" t="s">
        <v>5323</v>
      </c>
      <c r="F757">
        <v>5475</v>
      </c>
      <c r="G757" t="s">
        <v>5331</v>
      </c>
    </row>
    <row r="758" spans="1:7" x14ac:dyDescent="0.3">
      <c r="A758">
        <v>220440</v>
      </c>
      <c r="B758">
        <v>2204402</v>
      </c>
      <c r="C758" t="s">
        <v>4490</v>
      </c>
      <c r="D758" t="s">
        <v>4618</v>
      </c>
      <c r="E758" t="s">
        <v>5323</v>
      </c>
      <c r="F758">
        <v>10402</v>
      </c>
      <c r="G758" t="s">
        <v>5331</v>
      </c>
    </row>
    <row r="759" spans="1:7" x14ac:dyDescent="0.3">
      <c r="A759">
        <v>220450</v>
      </c>
      <c r="B759">
        <v>2204501</v>
      </c>
      <c r="C759" t="s">
        <v>4490</v>
      </c>
      <c r="D759" t="s">
        <v>4617</v>
      </c>
      <c r="E759" t="s">
        <v>5323</v>
      </c>
      <c r="F759">
        <v>10268</v>
      </c>
      <c r="G759" t="s">
        <v>5331</v>
      </c>
    </row>
    <row r="760" spans="1:7" x14ac:dyDescent="0.3">
      <c r="A760">
        <v>220455</v>
      </c>
      <c r="B760">
        <v>2204550</v>
      </c>
      <c r="C760" t="s">
        <v>4490</v>
      </c>
      <c r="D760" t="s">
        <v>4616</v>
      </c>
      <c r="E760" t="s">
        <v>5323</v>
      </c>
      <c r="F760">
        <v>4401</v>
      </c>
      <c r="G760" t="s">
        <v>5331</v>
      </c>
    </row>
    <row r="761" spans="1:7" x14ac:dyDescent="0.3">
      <c r="A761">
        <v>220460</v>
      </c>
      <c r="B761">
        <v>2204600</v>
      </c>
      <c r="C761" t="s">
        <v>4490</v>
      </c>
      <c r="D761" t="s">
        <v>4615</v>
      </c>
      <c r="E761" t="s">
        <v>5323</v>
      </c>
      <c r="F761">
        <v>3771</v>
      </c>
      <c r="G761" t="s">
        <v>5331</v>
      </c>
    </row>
    <row r="762" spans="1:7" x14ac:dyDescent="0.3">
      <c r="A762">
        <v>220465</v>
      </c>
      <c r="B762">
        <v>2204659</v>
      </c>
      <c r="C762" t="s">
        <v>4490</v>
      </c>
      <c r="D762" t="s">
        <v>4614</v>
      </c>
      <c r="E762" t="s">
        <v>5323</v>
      </c>
      <c r="F762">
        <v>8914</v>
      </c>
      <c r="G762" t="s">
        <v>5331</v>
      </c>
    </row>
    <row r="763" spans="1:7" x14ac:dyDescent="0.3">
      <c r="A763">
        <v>220470</v>
      </c>
      <c r="B763">
        <v>2204709</v>
      </c>
      <c r="C763" t="s">
        <v>4490</v>
      </c>
      <c r="D763" t="s">
        <v>4613</v>
      </c>
      <c r="E763" t="s">
        <v>5323</v>
      </c>
      <c r="F763">
        <v>14845</v>
      </c>
      <c r="G763" t="s">
        <v>5331</v>
      </c>
    </row>
    <row r="764" spans="1:7" x14ac:dyDescent="0.3">
      <c r="A764">
        <v>220480</v>
      </c>
      <c r="B764">
        <v>2204808</v>
      </c>
      <c r="C764" t="s">
        <v>4490</v>
      </c>
      <c r="D764" t="s">
        <v>4612</v>
      </c>
      <c r="E764" t="s">
        <v>5323</v>
      </c>
      <c r="F764">
        <v>9327</v>
      </c>
      <c r="G764" t="s">
        <v>5331</v>
      </c>
    </row>
    <row r="765" spans="1:7" x14ac:dyDescent="0.3">
      <c r="A765">
        <v>220490</v>
      </c>
      <c r="B765">
        <v>2204907</v>
      </c>
      <c r="C765" t="s">
        <v>4490</v>
      </c>
      <c r="D765" t="s">
        <v>4611</v>
      </c>
      <c r="E765" t="s">
        <v>5323</v>
      </c>
      <c r="F765">
        <v>8221</v>
      </c>
      <c r="G765" t="s">
        <v>5331</v>
      </c>
    </row>
    <row r="766" spans="1:7" x14ac:dyDescent="0.3">
      <c r="A766">
        <v>220500</v>
      </c>
      <c r="B766">
        <v>2205003</v>
      </c>
      <c r="C766" t="s">
        <v>4490</v>
      </c>
      <c r="D766" t="s">
        <v>4610</v>
      </c>
      <c r="E766" t="s">
        <v>5323</v>
      </c>
      <c r="F766">
        <v>11109</v>
      </c>
      <c r="G766" t="s">
        <v>5331</v>
      </c>
    </row>
    <row r="767" spans="1:7" x14ac:dyDescent="0.3">
      <c r="A767">
        <v>220510</v>
      </c>
      <c r="B767">
        <v>2205102</v>
      </c>
      <c r="C767" t="s">
        <v>4490</v>
      </c>
      <c r="D767" t="s">
        <v>4609</v>
      </c>
      <c r="E767" t="s">
        <v>5323</v>
      </c>
      <c r="F767">
        <v>10678</v>
      </c>
      <c r="G767" t="s">
        <v>5331</v>
      </c>
    </row>
    <row r="768" spans="1:7" x14ac:dyDescent="0.3">
      <c r="A768">
        <v>220515</v>
      </c>
      <c r="B768">
        <v>2205151</v>
      </c>
      <c r="C768" t="s">
        <v>4490</v>
      </c>
      <c r="D768" t="s">
        <v>4608</v>
      </c>
      <c r="E768" t="s">
        <v>5323</v>
      </c>
      <c r="F768">
        <v>5722</v>
      </c>
      <c r="G768" t="s">
        <v>5331</v>
      </c>
    </row>
    <row r="769" spans="1:7" x14ac:dyDescent="0.3">
      <c r="A769">
        <v>220520</v>
      </c>
      <c r="B769">
        <v>2205201</v>
      </c>
      <c r="C769" t="s">
        <v>4490</v>
      </c>
      <c r="D769" t="s">
        <v>4607</v>
      </c>
      <c r="E769" t="s">
        <v>5323</v>
      </c>
      <c r="F769">
        <v>18035</v>
      </c>
      <c r="G769" t="s">
        <v>5331</v>
      </c>
    </row>
    <row r="770" spans="1:7" x14ac:dyDescent="0.3">
      <c r="A770">
        <v>220525</v>
      </c>
      <c r="B770">
        <v>2205250</v>
      </c>
      <c r="C770" t="s">
        <v>4490</v>
      </c>
      <c r="D770" t="s">
        <v>4606</v>
      </c>
      <c r="E770" t="s">
        <v>5323</v>
      </c>
      <c r="F770">
        <v>4309</v>
      </c>
      <c r="G770" t="s">
        <v>5331</v>
      </c>
    </row>
    <row r="771" spans="1:7" x14ac:dyDescent="0.3">
      <c r="A771">
        <v>220527</v>
      </c>
      <c r="B771">
        <v>2205276</v>
      </c>
      <c r="C771" t="s">
        <v>4490</v>
      </c>
      <c r="D771" t="s">
        <v>4605</v>
      </c>
      <c r="E771" t="s">
        <v>5323</v>
      </c>
      <c r="F771">
        <v>4656</v>
      </c>
      <c r="G771" t="s">
        <v>5331</v>
      </c>
    </row>
    <row r="772" spans="1:7" x14ac:dyDescent="0.3">
      <c r="A772">
        <v>220530</v>
      </c>
      <c r="B772">
        <v>2205300</v>
      </c>
      <c r="C772" t="s">
        <v>4490</v>
      </c>
      <c r="D772" t="s">
        <v>4604</v>
      </c>
      <c r="E772" t="s">
        <v>5323</v>
      </c>
      <c r="F772">
        <v>4390</v>
      </c>
      <c r="G772" t="s">
        <v>5331</v>
      </c>
    </row>
    <row r="773" spans="1:7" x14ac:dyDescent="0.3">
      <c r="A773">
        <v>220535</v>
      </c>
      <c r="B773">
        <v>2205359</v>
      </c>
      <c r="C773" t="s">
        <v>4490</v>
      </c>
      <c r="D773" t="s">
        <v>4603</v>
      </c>
      <c r="E773" t="s">
        <v>5323</v>
      </c>
      <c r="F773">
        <v>2960</v>
      </c>
      <c r="G773" t="s">
        <v>5331</v>
      </c>
    </row>
    <row r="774" spans="1:7" x14ac:dyDescent="0.3">
      <c r="A774">
        <v>220540</v>
      </c>
      <c r="B774">
        <v>2205409</v>
      </c>
      <c r="C774" t="s">
        <v>4490</v>
      </c>
      <c r="D774" t="s">
        <v>4602</v>
      </c>
      <c r="E774" t="s">
        <v>5323</v>
      </c>
      <c r="F774">
        <v>13817</v>
      </c>
      <c r="G774" t="s">
        <v>5331</v>
      </c>
    </row>
    <row r="775" spans="1:7" x14ac:dyDescent="0.3">
      <c r="A775">
        <v>220545</v>
      </c>
      <c r="B775">
        <v>2205458</v>
      </c>
      <c r="C775" t="s">
        <v>4490</v>
      </c>
      <c r="D775" t="s">
        <v>4601</v>
      </c>
      <c r="E775" t="s">
        <v>5323</v>
      </c>
      <c r="F775">
        <v>5100</v>
      </c>
      <c r="G775" t="s">
        <v>5331</v>
      </c>
    </row>
    <row r="776" spans="1:7" x14ac:dyDescent="0.3">
      <c r="A776">
        <v>220550</v>
      </c>
      <c r="B776">
        <v>2205508</v>
      </c>
      <c r="C776" t="s">
        <v>4490</v>
      </c>
      <c r="D776" t="s">
        <v>4600</v>
      </c>
      <c r="E776" t="s">
        <v>5323</v>
      </c>
      <c r="F776">
        <v>37085</v>
      </c>
      <c r="G776" t="s">
        <v>5329</v>
      </c>
    </row>
    <row r="777" spans="1:7" x14ac:dyDescent="0.3">
      <c r="A777">
        <v>220551</v>
      </c>
      <c r="B777">
        <v>2205516</v>
      </c>
      <c r="C777" t="s">
        <v>4490</v>
      </c>
      <c r="D777" t="s">
        <v>4599</v>
      </c>
      <c r="E777" t="s">
        <v>5323</v>
      </c>
      <c r="F777">
        <v>4757</v>
      </c>
      <c r="G777" t="s">
        <v>5331</v>
      </c>
    </row>
    <row r="778" spans="1:7" x14ac:dyDescent="0.3">
      <c r="A778">
        <v>220552</v>
      </c>
      <c r="B778">
        <v>2205524</v>
      </c>
      <c r="C778" t="s">
        <v>4490</v>
      </c>
      <c r="D778" t="s">
        <v>4598</v>
      </c>
      <c r="E778" t="s">
        <v>5323</v>
      </c>
      <c r="F778">
        <v>5373</v>
      </c>
      <c r="G778" t="s">
        <v>5331</v>
      </c>
    </row>
    <row r="779" spans="1:7" x14ac:dyDescent="0.3">
      <c r="A779">
        <v>220553</v>
      </c>
      <c r="B779">
        <v>2205532</v>
      </c>
      <c r="C779" t="s">
        <v>4490</v>
      </c>
      <c r="D779" t="s">
        <v>3898</v>
      </c>
      <c r="E779" t="s">
        <v>5323</v>
      </c>
      <c r="F779">
        <v>4517</v>
      </c>
      <c r="G779" t="s">
        <v>5331</v>
      </c>
    </row>
    <row r="780" spans="1:7" x14ac:dyDescent="0.3">
      <c r="A780">
        <v>220554</v>
      </c>
      <c r="B780">
        <v>2205540</v>
      </c>
      <c r="C780" t="s">
        <v>4490</v>
      </c>
      <c r="D780" t="s">
        <v>4597</v>
      </c>
      <c r="E780" t="s">
        <v>5323</v>
      </c>
      <c r="F780">
        <v>2656</v>
      </c>
      <c r="G780" t="s">
        <v>5331</v>
      </c>
    </row>
    <row r="781" spans="1:7" x14ac:dyDescent="0.3">
      <c r="A781">
        <v>220555</v>
      </c>
      <c r="B781">
        <v>2205557</v>
      </c>
      <c r="C781" t="s">
        <v>4490</v>
      </c>
      <c r="D781" t="s">
        <v>4596</v>
      </c>
      <c r="E781" t="s">
        <v>5323</v>
      </c>
      <c r="F781">
        <v>8008</v>
      </c>
      <c r="G781" t="s">
        <v>5331</v>
      </c>
    </row>
    <row r="782" spans="1:7" x14ac:dyDescent="0.3">
      <c r="A782">
        <v>220556</v>
      </c>
      <c r="B782">
        <v>2205565</v>
      </c>
      <c r="C782" t="s">
        <v>4490</v>
      </c>
      <c r="D782" t="s">
        <v>4595</v>
      </c>
      <c r="E782" t="s">
        <v>5323</v>
      </c>
      <c r="F782">
        <v>4523</v>
      </c>
      <c r="G782" t="s">
        <v>5331</v>
      </c>
    </row>
    <row r="783" spans="1:7" x14ac:dyDescent="0.3">
      <c r="A783">
        <v>220557</v>
      </c>
      <c r="B783">
        <v>2205573</v>
      </c>
      <c r="C783" t="s">
        <v>4490</v>
      </c>
      <c r="D783" t="s">
        <v>4594</v>
      </c>
      <c r="E783" t="s">
        <v>5323</v>
      </c>
      <c r="F783">
        <v>6422</v>
      </c>
      <c r="G783" t="s">
        <v>5331</v>
      </c>
    </row>
    <row r="784" spans="1:7" x14ac:dyDescent="0.3">
      <c r="A784">
        <v>220558</v>
      </c>
      <c r="B784">
        <v>2205581</v>
      </c>
      <c r="C784" t="s">
        <v>4490</v>
      </c>
      <c r="D784" t="s">
        <v>4593</v>
      </c>
      <c r="E784" t="s">
        <v>5323</v>
      </c>
      <c r="F784">
        <v>3863</v>
      </c>
      <c r="G784" t="s">
        <v>5331</v>
      </c>
    </row>
    <row r="785" spans="1:7" x14ac:dyDescent="0.3">
      <c r="A785">
        <v>220559</v>
      </c>
      <c r="B785">
        <v>2205599</v>
      </c>
      <c r="C785" t="s">
        <v>4490</v>
      </c>
      <c r="D785" t="s">
        <v>4592</v>
      </c>
      <c r="E785" t="s">
        <v>5323</v>
      </c>
      <c r="F785">
        <v>4850</v>
      </c>
      <c r="G785" t="s">
        <v>5331</v>
      </c>
    </row>
    <row r="786" spans="1:7" x14ac:dyDescent="0.3">
      <c r="A786">
        <v>220560</v>
      </c>
      <c r="B786">
        <v>2205607</v>
      </c>
      <c r="C786" t="s">
        <v>4490</v>
      </c>
      <c r="D786" t="s">
        <v>4591</v>
      </c>
      <c r="E786" t="s">
        <v>5323</v>
      </c>
      <c r="F786">
        <v>5281</v>
      </c>
      <c r="G786" t="s">
        <v>5331</v>
      </c>
    </row>
    <row r="787" spans="1:7" x14ac:dyDescent="0.3">
      <c r="A787">
        <v>220570</v>
      </c>
      <c r="B787">
        <v>2205706</v>
      </c>
      <c r="C787" t="s">
        <v>4490</v>
      </c>
      <c r="D787" t="s">
        <v>4590</v>
      </c>
      <c r="E787" t="s">
        <v>5323</v>
      </c>
      <c r="F787">
        <v>28406</v>
      </c>
      <c r="G787" t="s">
        <v>5329</v>
      </c>
    </row>
    <row r="788" spans="1:7" x14ac:dyDescent="0.3">
      <c r="A788">
        <v>220580</v>
      </c>
      <c r="B788">
        <v>2205805</v>
      </c>
      <c r="C788" t="s">
        <v>4490</v>
      </c>
      <c r="D788" t="s">
        <v>4589</v>
      </c>
      <c r="E788" t="s">
        <v>5323</v>
      </c>
      <c r="F788">
        <v>24721</v>
      </c>
      <c r="G788" t="s">
        <v>5329</v>
      </c>
    </row>
    <row r="789" spans="1:7" x14ac:dyDescent="0.3">
      <c r="A789">
        <v>220585</v>
      </c>
      <c r="B789">
        <v>2205854</v>
      </c>
      <c r="C789" t="s">
        <v>4490</v>
      </c>
      <c r="D789" t="s">
        <v>4588</v>
      </c>
      <c r="E789" t="s">
        <v>5323</v>
      </c>
      <c r="F789">
        <v>7816</v>
      </c>
      <c r="G789" t="s">
        <v>5331</v>
      </c>
    </row>
    <row r="790" spans="1:7" x14ac:dyDescent="0.3">
      <c r="A790">
        <v>220590</v>
      </c>
      <c r="B790">
        <v>2205904</v>
      </c>
      <c r="C790" t="s">
        <v>4490</v>
      </c>
      <c r="D790" t="s">
        <v>4587</v>
      </c>
      <c r="E790" t="s">
        <v>5323</v>
      </c>
      <c r="F790">
        <v>5213</v>
      </c>
      <c r="G790" t="s">
        <v>5331</v>
      </c>
    </row>
    <row r="791" spans="1:7" x14ac:dyDescent="0.3">
      <c r="A791">
        <v>220595</v>
      </c>
      <c r="B791">
        <v>2205953</v>
      </c>
      <c r="C791" t="s">
        <v>4490</v>
      </c>
      <c r="D791" t="s">
        <v>4586</v>
      </c>
      <c r="E791" t="s">
        <v>5323</v>
      </c>
      <c r="F791">
        <v>7812</v>
      </c>
      <c r="G791" t="s">
        <v>5331</v>
      </c>
    </row>
    <row r="792" spans="1:7" x14ac:dyDescent="0.3">
      <c r="A792">
        <v>220600</v>
      </c>
      <c r="B792">
        <v>2206001</v>
      </c>
      <c r="C792" t="s">
        <v>4490</v>
      </c>
      <c r="D792" t="s">
        <v>4585</v>
      </c>
      <c r="E792" t="s">
        <v>5323</v>
      </c>
      <c r="F792">
        <v>4456</v>
      </c>
      <c r="G792" t="s">
        <v>5331</v>
      </c>
    </row>
    <row r="793" spans="1:7" x14ac:dyDescent="0.3">
      <c r="A793">
        <v>220605</v>
      </c>
      <c r="B793">
        <v>2206050</v>
      </c>
      <c r="C793" t="s">
        <v>4490</v>
      </c>
      <c r="D793" t="s">
        <v>4584</v>
      </c>
      <c r="E793" t="s">
        <v>5323</v>
      </c>
      <c r="F793">
        <v>6220</v>
      </c>
      <c r="G793" t="s">
        <v>5331</v>
      </c>
    </row>
    <row r="794" spans="1:7" x14ac:dyDescent="0.3">
      <c r="A794">
        <v>220610</v>
      </c>
      <c r="B794">
        <v>2206100</v>
      </c>
      <c r="C794" t="s">
        <v>4490</v>
      </c>
      <c r="D794" t="s">
        <v>4583</v>
      </c>
      <c r="E794" t="s">
        <v>5323</v>
      </c>
      <c r="F794">
        <v>10473</v>
      </c>
      <c r="G794" t="s">
        <v>5331</v>
      </c>
    </row>
    <row r="795" spans="1:7" x14ac:dyDescent="0.3">
      <c r="A795">
        <v>220620</v>
      </c>
      <c r="B795">
        <v>2206209</v>
      </c>
      <c r="C795" t="s">
        <v>4490</v>
      </c>
      <c r="D795" t="s">
        <v>4582</v>
      </c>
      <c r="E795" t="s">
        <v>5323</v>
      </c>
      <c r="F795">
        <v>32289</v>
      </c>
      <c r="G795" t="s">
        <v>5329</v>
      </c>
    </row>
    <row r="796" spans="1:7" x14ac:dyDescent="0.3">
      <c r="A796">
        <v>220630</v>
      </c>
      <c r="B796">
        <v>2206308</v>
      </c>
      <c r="C796" t="s">
        <v>4490</v>
      </c>
      <c r="D796" t="s">
        <v>4581</v>
      </c>
      <c r="E796" t="s">
        <v>5323</v>
      </c>
      <c r="F796">
        <v>1253</v>
      </c>
      <c r="G796" t="s">
        <v>5331</v>
      </c>
    </row>
    <row r="797" spans="1:7" x14ac:dyDescent="0.3">
      <c r="A797">
        <v>220635</v>
      </c>
      <c r="B797">
        <v>2206357</v>
      </c>
      <c r="C797" t="s">
        <v>4490</v>
      </c>
      <c r="D797" t="s">
        <v>4580</v>
      </c>
      <c r="E797" t="s">
        <v>5323</v>
      </c>
      <c r="F797">
        <v>6769</v>
      </c>
      <c r="G797" t="s">
        <v>5331</v>
      </c>
    </row>
    <row r="798" spans="1:7" x14ac:dyDescent="0.3">
      <c r="A798">
        <v>220640</v>
      </c>
      <c r="B798">
        <v>2206407</v>
      </c>
      <c r="C798" t="s">
        <v>4490</v>
      </c>
      <c r="D798" t="s">
        <v>4579</v>
      </c>
      <c r="E798" t="s">
        <v>5323</v>
      </c>
      <c r="F798">
        <v>10333</v>
      </c>
      <c r="G798" t="s">
        <v>5331</v>
      </c>
    </row>
    <row r="799" spans="1:7" x14ac:dyDescent="0.3">
      <c r="A799">
        <v>220650</v>
      </c>
      <c r="B799">
        <v>2206506</v>
      </c>
      <c r="C799" t="s">
        <v>4490</v>
      </c>
      <c r="D799" t="s">
        <v>4578</v>
      </c>
      <c r="E799" t="s">
        <v>5323</v>
      </c>
      <c r="F799">
        <v>7391</v>
      </c>
      <c r="G799" t="s">
        <v>5331</v>
      </c>
    </row>
    <row r="800" spans="1:7" x14ac:dyDescent="0.3">
      <c r="A800">
        <v>220660</v>
      </c>
      <c r="B800">
        <v>2206605</v>
      </c>
      <c r="C800" t="s">
        <v>4490</v>
      </c>
      <c r="D800" t="s">
        <v>4577</v>
      </c>
      <c r="E800" t="s">
        <v>5323</v>
      </c>
      <c r="F800">
        <v>10345</v>
      </c>
      <c r="G800" t="s">
        <v>5331</v>
      </c>
    </row>
    <row r="801" spans="1:7" x14ac:dyDescent="0.3">
      <c r="A801">
        <v>220665</v>
      </c>
      <c r="B801">
        <v>2206654</v>
      </c>
      <c r="C801" t="s">
        <v>4490</v>
      </c>
      <c r="D801" t="s">
        <v>4576</v>
      </c>
      <c r="E801" t="s">
        <v>5323</v>
      </c>
      <c r="F801">
        <v>4068</v>
      </c>
      <c r="G801" t="s">
        <v>5331</v>
      </c>
    </row>
    <row r="802" spans="1:7" x14ac:dyDescent="0.3">
      <c r="A802">
        <v>220667</v>
      </c>
      <c r="B802">
        <v>2206670</v>
      </c>
      <c r="C802" t="s">
        <v>4490</v>
      </c>
      <c r="D802" t="s">
        <v>4575</v>
      </c>
      <c r="E802" t="s">
        <v>5323</v>
      </c>
      <c r="F802">
        <v>6499</v>
      </c>
      <c r="G802" t="s">
        <v>5331</v>
      </c>
    </row>
    <row r="803" spans="1:7" x14ac:dyDescent="0.3">
      <c r="A803">
        <v>220669</v>
      </c>
      <c r="B803">
        <v>2206696</v>
      </c>
      <c r="C803" t="s">
        <v>4490</v>
      </c>
      <c r="D803" t="s">
        <v>4574</v>
      </c>
      <c r="E803" t="s">
        <v>5323</v>
      </c>
      <c r="F803">
        <v>8464</v>
      </c>
      <c r="G803" t="s">
        <v>5331</v>
      </c>
    </row>
    <row r="804" spans="1:7" x14ac:dyDescent="0.3">
      <c r="A804">
        <v>220670</v>
      </c>
      <c r="B804">
        <v>2206704</v>
      </c>
      <c r="C804" t="s">
        <v>4490</v>
      </c>
      <c r="D804" t="s">
        <v>4573</v>
      </c>
      <c r="E804" t="s">
        <v>5323</v>
      </c>
      <c r="F804">
        <v>7321</v>
      </c>
      <c r="G804" t="s">
        <v>5331</v>
      </c>
    </row>
    <row r="805" spans="1:7" x14ac:dyDescent="0.3">
      <c r="A805">
        <v>220672</v>
      </c>
      <c r="B805">
        <v>2206720</v>
      </c>
      <c r="C805" t="s">
        <v>4490</v>
      </c>
      <c r="D805" t="s">
        <v>4572</v>
      </c>
      <c r="E805" t="s">
        <v>5323</v>
      </c>
      <c r="F805">
        <v>8068</v>
      </c>
      <c r="G805" t="s">
        <v>5331</v>
      </c>
    </row>
    <row r="806" spans="1:7" x14ac:dyDescent="0.3">
      <c r="A806">
        <v>220675</v>
      </c>
      <c r="B806">
        <v>2206753</v>
      </c>
      <c r="C806" t="s">
        <v>4490</v>
      </c>
      <c r="D806" t="s">
        <v>4571</v>
      </c>
      <c r="E806" t="s">
        <v>5323</v>
      </c>
      <c r="F806">
        <v>4556</v>
      </c>
      <c r="G806" t="s">
        <v>5331</v>
      </c>
    </row>
    <row r="807" spans="1:7" x14ac:dyDescent="0.3">
      <c r="A807">
        <v>220680</v>
      </c>
      <c r="B807">
        <v>2206803</v>
      </c>
      <c r="C807" t="s">
        <v>4490</v>
      </c>
      <c r="D807" t="s">
        <v>4570</v>
      </c>
      <c r="E807" t="s">
        <v>5323</v>
      </c>
      <c r="F807">
        <v>8206</v>
      </c>
      <c r="G807" t="s">
        <v>5331</v>
      </c>
    </row>
    <row r="808" spans="1:7" x14ac:dyDescent="0.3">
      <c r="A808">
        <v>220690</v>
      </c>
      <c r="B808">
        <v>2206902</v>
      </c>
      <c r="C808" t="s">
        <v>4490</v>
      </c>
      <c r="D808" t="s">
        <v>4569</v>
      </c>
      <c r="E808" t="s">
        <v>5323</v>
      </c>
      <c r="F808">
        <v>6498</v>
      </c>
      <c r="G808" t="s">
        <v>5331</v>
      </c>
    </row>
    <row r="809" spans="1:7" x14ac:dyDescent="0.3">
      <c r="A809">
        <v>220695</v>
      </c>
      <c r="B809">
        <v>2206951</v>
      </c>
      <c r="C809" t="s">
        <v>4490</v>
      </c>
      <c r="D809" t="s">
        <v>304</v>
      </c>
      <c r="E809" t="s">
        <v>5323</v>
      </c>
      <c r="F809">
        <v>3260</v>
      </c>
      <c r="G809" t="s">
        <v>5331</v>
      </c>
    </row>
    <row r="810" spans="1:7" x14ac:dyDescent="0.3">
      <c r="A810">
        <v>220700</v>
      </c>
      <c r="B810">
        <v>2207009</v>
      </c>
      <c r="C810" t="s">
        <v>4490</v>
      </c>
      <c r="D810" t="s">
        <v>4568</v>
      </c>
      <c r="E810" t="s">
        <v>5323</v>
      </c>
      <c r="F810">
        <v>35640</v>
      </c>
      <c r="G810" t="s">
        <v>5329</v>
      </c>
    </row>
    <row r="811" spans="1:7" x14ac:dyDescent="0.3">
      <c r="A811">
        <v>220710</v>
      </c>
      <c r="B811">
        <v>2207108</v>
      </c>
      <c r="C811" t="s">
        <v>4490</v>
      </c>
      <c r="D811" t="s">
        <v>4567</v>
      </c>
      <c r="E811" t="s">
        <v>5323</v>
      </c>
      <c r="F811">
        <v>2626</v>
      </c>
      <c r="G811" t="s">
        <v>5331</v>
      </c>
    </row>
    <row r="812" spans="1:7" x14ac:dyDescent="0.3">
      <c r="A812">
        <v>220720</v>
      </c>
      <c r="B812">
        <v>2207207</v>
      </c>
      <c r="C812" t="s">
        <v>4490</v>
      </c>
      <c r="D812" t="s">
        <v>4566</v>
      </c>
      <c r="E812" t="s">
        <v>5323</v>
      </c>
      <c r="F812">
        <v>6657</v>
      </c>
      <c r="G812" t="s">
        <v>5331</v>
      </c>
    </row>
    <row r="813" spans="1:7" x14ac:dyDescent="0.3">
      <c r="A813">
        <v>220730</v>
      </c>
      <c r="B813">
        <v>2207306</v>
      </c>
      <c r="C813" t="s">
        <v>4490</v>
      </c>
      <c r="D813" t="s">
        <v>4565</v>
      </c>
      <c r="E813" t="s">
        <v>5323</v>
      </c>
      <c r="F813">
        <v>4059</v>
      </c>
      <c r="G813" t="s">
        <v>5331</v>
      </c>
    </row>
    <row r="814" spans="1:7" x14ac:dyDescent="0.3">
      <c r="A814">
        <v>220735</v>
      </c>
      <c r="B814">
        <v>2207355</v>
      </c>
      <c r="C814" t="s">
        <v>4490</v>
      </c>
      <c r="D814" t="s">
        <v>4564</v>
      </c>
      <c r="E814" t="s">
        <v>5323</v>
      </c>
      <c r="F814">
        <v>3363</v>
      </c>
      <c r="G814" t="s">
        <v>5331</v>
      </c>
    </row>
    <row r="815" spans="1:7" x14ac:dyDescent="0.3">
      <c r="A815">
        <v>220740</v>
      </c>
      <c r="B815">
        <v>2207405</v>
      </c>
      <c r="C815" t="s">
        <v>4490</v>
      </c>
      <c r="D815" t="s">
        <v>4563</v>
      </c>
      <c r="E815" t="s">
        <v>5323</v>
      </c>
      <c r="F815">
        <v>4993</v>
      </c>
      <c r="G815" t="s">
        <v>5331</v>
      </c>
    </row>
    <row r="816" spans="1:7" x14ac:dyDescent="0.3">
      <c r="A816">
        <v>220750</v>
      </c>
      <c r="B816">
        <v>2207504</v>
      </c>
      <c r="C816" t="s">
        <v>4490</v>
      </c>
      <c r="D816" t="s">
        <v>4562</v>
      </c>
      <c r="E816" t="s">
        <v>5323</v>
      </c>
      <c r="F816">
        <v>13745</v>
      </c>
      <c r="G816" t="s">
        <v>5331</v>
      </c>
    </row>
    <row r="817" spans="1:7" x14ac:dyDescent="0.3">
      <c r="A817">
        <v>220755</v>
      </c>
      <c r="B817">
        <v>2207553</v>
      </c>
      <c r="C817" t="s">
        <v>4490</v>
      </c>
      <c r="D817" t="s">
        <v>4561</v>
      </c>
      <c r="E817" t="s">
        <v>5323</v>
      </c>
      <c r="F817">
        <v>4147</v>
      </c>
      <c r="G817" t="s">
        <v>5331</v>
      </c>
    </row>
    <row r="818" spans="1:7" x14ac:dyDescent="0.3">
      <c r="A818">
        <v>220760</v>
      </c>
      <c r="B818">
        <v>2207603</v>
      </c>
      <c r="C818" t="s">
        <v>4490</v>
      </c>
      <c r="D818" t="s">
        <v>4560</v>
      </c>
      <c r="E818" t="s">
        <v>5323</v>
      </c>
      <c r="F818">
        <v>10276</v>
      </c>
      <c r="G818" t="s">
        <v>5331</v>
      </c>
    </row>
    <row r="819" spans="1:7" x14ac:dyDescent="0.3">
      <c r="A819">
        <v>220770</v>
      </c>
      <c r="B819">
        <v>2207702</v>
      </c>
      <c r="C819" t="s">
        <v>4490</v>
      </c>
      <c r="D819" t="s">
        <v>4559</v>
      </c>
      <c r="E819" t="s">
        <v>5323</v>
      </c>
      <c r="F819">
        <v>145705</v>
      </c>
      <c r="G819" t="s">
        <v>5332</v>
      </c>
    </row>
    <row r="820" spans="1:7" x14ac:dyDescent="0.3">
      <c r="A820">
        <v>220775</v>
      </c>
      <c r="B820">
        <v>2207751</v>
      </c>
      <c r="C820" t="s">
        <v>4490</v>
      </c>
      <c r="D820" t="s">
        <v>4558</v>
      </c>
      <c r="E820" t="s">
        <v>5323</v>
      </c>
      <c r="F820">
        <v>4546</v>
      </c>
      <c r="G820" t="s">
        <v>5331</v>
      </c>
    </row>
    <row r="821" spans="1:7" x14ac:dyDescent="0.3">
      <c r="A821">
        <v>220777</v>
      </c>
      <c r="B821">
        <v>2207777</v>
      </c>
      <c r="C821" t="s">
        <v>4490</v>
      </c>
      <c r="D821" t="s">
        <v>4557</v>
      </c>
      <c r="E821" t="s">
        <v>5323</v>
      </c>
      <c r="F821">
        <v>6105</v>
      </c>
      <c r="G821" t="s">
        <v>5331</v>
      </c>
    </row>
    <row r="822" spans="1:7" x14ac:dyDescent="0.3">
      <c r="A822">
        <v>220779</v>
      </c>
      <c r="B822">
        <v>2207793</v>
      </c>
      <c r="C822" t="s">
        <v>4490</v>
      </c>
      <c r="D822" t="s">
        <v>4556</v>
      </c>
      <c r="E822" t="s">
        <v>5323</v>
      </c>
      <c r="F822">
        <v>3757</v>
      </c>
      <c r="G822" t="s">
        <v>5331</v>
      </c>
    </row>
    <row r="823" spans="1:7" x14ac:dyDescent="0.3">
      <c r="A823">
        <v>220780</v>
      </c>
      <c r="B823">
        <v>2207801</v>
      </c>
      <c r="C823" t="s">
        <v>4490</v>
      </c>
      <c r="D823" t="s">
        <v>4555</v>
      </c>
      <c r="E823" t="s">
        <v>5323</v>
      </c>
      <c r="F823">
        <v>19785</v>
      </c>
      <c r="G823" t="s">
        <v>5331</v>
      </c>
    </row>
    <row r="824" spans="1:7" x14ac:dyDescent="0.3">
      <c r="A824">
        <v>220785</v>
      </c>
      <c r="B824">
        <v>2207850</v>
      </c>
      <c r="C824" t="s">
        <v>4490</v>
      </c>
      <c r="D824" t="s">
        <v>4554</v>
      </c>
      <c r="E824" t="s">
        <v>5323</v>
      </c>
      <c r="F824">
        <v>3663</v>
      </c>
      <c r="G824" t="s">
        <v>5331</v>
      </c>
    </row>
    <row r="825" spans="1:7" x14ac:dyDescent="0.3">
      <c r="A825">
        <v>220790</v>
      </c>
      <c r="B825">
        <v>2207900</v>
      </c>
      <c r="C825" t="s">
        <v>4490</v>
      </c>
      <c r="D825" t="s">
        <v>4553</v>
      </c>
      <c r="E825" t="s">
        <v>5323</v>
      </c>
      <c r="F825">
        <v>37496</v>
      </c>
      <c r="G825" t="s">
        <v>5329</v>
      </c>
    </row>
    <row r="826" spans="1:7" x14ac:dyDescent="0.3">
      <c r="A826">
        <v>220793</v>
      </c>
      <c r="B826">
        <v>2207934</v>
      </c>
      <c r="C826" t="s">
        <v>4490</v>
      </c>
      <c r="D826" t="s">
        <v>4552</v>
      </c>
      <c r="E826" t="s">
        <v>5323</v>
      </c>
      <c r="F826">
        <v>2407</v>
      </c>
      <c r="G826" t="s">
        <v>5331</v>
      </c>
    </row>
    <row r="827" spans="1:7" x14ac:dyDescent="0.3">
      <c r="A827">
        <v>220795</v>
      </c>
      <c r="B827">
        <v>2207959</v>
      </c>
      <c r="C827" t="s">
        <v>4490</v>
      </c>
      <c r="D827" t="s">
        <v>681</v>
      </c>
      <c r="E827" t="s">
        <v>5323</v>
      </c>
      <c r="F827">
        <v>4187</v>
      </c>
      <c r="G827" t="s">
        <v>5331</v>
      </c>
    </row>
    <row r="828" spans="1:7" x14ac:dyDescent="0.3">
      <c r="A828">
        <v>220800</v>
      </c>
      <c r="B828">
        <v>2208007</v>
      </c>
      <c r="C828" t="s">
        <v>4490</v>
      </c>
      <c r="D828" t="s">
        <v>4551</v>
      </c>
      <c r="E828" t="s">
        <v>5323</v>
      </c>
      <c r="F828">
        <v>73414</v>
      </c>
      <c r="G828" t="s">
        <v>5330</v>
      </c>
    </row>
    <row r="829" spans="1:7" x14ac:dyDescent="0.3">
      <c r="A829">
        <v>220810</v>
      </c>
      <c r="B829">
        <v>2208106</v>
      </c>
      <c r="C829" t="s">
        <v>4490</v>
      </c>
      <c r="D829" t="s">
        <v>4550</v>
      </c>
      <c r="E829" t="s">
        <v>5323</v>
      </c>
      <c r="F829">
        <v>11733</v>
      </c>
      <c r="G829" t="s">
        <v>5331</v>
      </c>
    </row>
    <row r="830" spans="1:7" x14ac:dyDescent="0.3">
      <c r="A830">
        <v>220820</v>
      </c>
      <c r="B830">
        <v>2208205</v>
      </c>
      <c r="C830" t="s">
        <v>4490</v>
      </c>
      <c r="D830" t="s">
        <v>4549</v>
      </c>
      <c r="E830" t="s">
        <v>5323</v>
      </c>
      <c r="F830">
        <v>17671</v>
      </c>
      <c r="G830" t="s">
        <v>5331</v>
      </c>
    </row>
    <row r="831" spans="1:7" x14ac:dyDescent="0.3">
      <c r="A831">
        <v>220830</v>
      </c>
      <c r="B831">
        <v>2208304</v>
      </c>
      <c r="C831" t="s">
        <v>4490</v>
      </c>
      <c r="D831" t="s">
        <v>4548</v>
      </c>
      <c r="E831" t="s">
        <v>5323</v>
      </c>
      <c r="F831">
        <v>27553</v>
      </c>
      <c r="G831" t="s">
        <v>5329</v>
      </c>
    </row>
    <row r="832" spans="1:7" x14ac:dyDescent="0.3">
      <c r="A832">
        <v>220840</v>
      </c>
      <c r="B832">
        <v>2208403</v>
      </c>
      <c r="C832" t="s">
        <v>4490</v>
      </c>
      <c r="D832" t="s">
        <v>4547</v>
      </c>
      <c r="E832" t="s">
        <v>5323</v>
      </c>
      <c r="F832">
        <v>61834</v>
      </c>
      <c r="G832" t="s">
        <v>5330</v>
      </c>
    </row>
    <row r="833" spans="1:7" x14ac:dyDescent="0.3">
      <c r="A833">
        <v>220850</v>
      </c>
      <c r="B833">
        <v>2208502</v>
      </c>
      <c r="C833" t="s">
        <v>4490</v>
      </c>
      <c r="D833" t="s">
        <v>4546</v>
      </c>
      <c r="E833" t="s">
        <v>5323</v>
      </c>
      <c r="F833">
        <v>11897</v>
      </c>
      <c r="G833" t="s">
        <v>5331</v>
      </c>
    </row>
    <row r="834" spans="1:7" x14ac:dyDescent="0.3">
      <c r="A834">
        <v>220855</v>
      </c>
      <c r="B834">
        <v>2208551</v>
      </c>
      <c r="C834" t="s">
        <v>4490</v>
      </c>
      <c r="D834" t="s">
        <v>4545</v>
      </c>
      <c r="E834" t="s">
        <v>5323</v>
      </c>
      <c r="F834">
        <v>2559</v>
      </c>
      <c r="G834" t="s">
        <v>5331</v>
      </c>
    </row>
    <row r="835" spans="1:7" x14ac:dyDescent="0.3">
      <c r="A835">
        <v>220860</v>
      </c>
      <c r="B835">
        <v>2208601</v>
      </c>
      <c r="C835" t="s">
        <v>4490</v>
      </c>
      <c r="D835" t="s">
        <v>4544</v>
      </c>
      <c r="E835" t="s">
        <v>5323</v>
      </c>
      <c r="F835">
        <v>3085</v>
      </c>
      <c r="G835" t="s">
        <v>5331</v>
      </c>
    </row>
    <row r="836" spans="1:7" x14ac:dyDescent="0.3">
      <c r="A836">
        <v>220865</v>
      </c>
      <c r="B836">
        <v>2208650</v>
      </c>
      <c r="C836" t="s">
        <v>4490</v>
      </c>
      <c r="D836" t="s">
        <v>4543</v>
      </c>
      <c r="E836" t="s">
        <v>5323</v>
      </c>
      <c r="F836">
        <v>8553</v>
      </c>
      <c r="G836" t="s">
        <v>5331</v>
      </c>
    </row>
    <row r="837" spans="1:7" x14ac:dyDescent="0.3">
      <c r="A837">
        <v>220870</v>
      </c>
      <c r="B837">
        <v>2208700</v>
      </c>
      <c r="C837" t="s">
        <v>4490</v>
      </c>
      <c r="D837" t="s">
        <v>4542</v>
      </c>
      <c r="E837" t="s">
        <v>5323</v>
      </c>
      <c r="F837">
        <v>8400</v>
      </c>
      <c r="G837" t="s">
        <v>5331</v>
      </c>
    </row>
    <row r="838" spans="1:7" x14ac:dyDescent="0.3">
      <c r="A838">
        <v>220880</v>
      </c>
      <c r="B838">
        <v>2208809</v>
      </c>
      <c r="C838" t="s">
        <v>4490</v>
      </c>
      <c r="D838" t="s">
        <v>4541</v>
      </c>
      <c r="E838" t="s">
        <v>5323</v>
      </c>
      <c r="F838">
        <v>17556</v>
      </c>
      <c r="G838" t="s">
        <v>5331</v>
      </c>
    </row>
    <row r="839" spans="1:7" x14ac:dyDescent="0.3">
      <c r="A839">
        <v>220885</v>
      </c>
      <c r="B839">
        <v>2208858</v>
      </c>
      <c r="C839" t="s">
        <v>4490</v>
      </c>
      <c r="D839" t="s">
        <v>4540</v>
      </c>
      <c r="E839" t="s">
        <v>5323</v>
      </c>
      <c r="F839">
        <v>4241</v>
      </c>
      <c r="G839" t="s">
        <v>5331</v>
      </c>
    </row>
    <row r="840" spans="1:7" x14ac:dyDescent="0.3">
      <c r="A840">
        <v>220887</v>
      </c>
      <c r="B840">
        <v>2208874</v>
      </c>
      <c r="C840" t="s">
        <v>4490</v>
      </c>
      <c r="D840" t="s">
        <v>4539</v>
      </c>
      <c r="E840" t="s">
        <v>5323</v>
      </c>
      <c r="F840">
        <v>4263</v>
      </c>
      <c r="G840" t="s">
        <v>5331</v>
      </c>
    </row>
    <row r="841" spans="1:7" x14ac:dyDescent="0.3">
      <c r="A841">
        <v>220890</v>
      </c>
      <c r="B841">
        <v>2208908</v>
      </c>
      <c r="C841" t="s">
        <v>4490</v>
      </c>
      <c r="D841" t="s">
        <v>4538</v>
      </c>
      <c r="E841" t="s">
        <v>5323</v>
      </c>
      <c r="F841">
        <v>6845</v>
      </c>
      <c r="G841" t="s">
        <v>5331</v>
      </c>
    </row>
    <row r="842" spans="1:7" x14ac:dyDescent="0.3">
      <c r="A842">
        <v>220900</v>
      </c>
      <c r="B842">
        <v>2209005</v>
      </c>
      <c r="C842" t="s">
        <v>4490</v>
      </c>
      <c r="D842" t="s">
        <v>4537</v>
      </c>
      <c r="E842" t="s">
        <v>5323</v>
      </c>
      <c r="F842">
        <v>6273</v>
      </c>
      <c r="G842" t="s">
        <v>5331</v>
      </c>
    </row>
    <row r="843" spans="1:7" x14ac:dyDescent="0.3">
      <c r="A843">
        <v>220910</v>
      </c>
      <c r="B843">
        <v>2209104</v>
      </c>
      <c r="C843" t="s">
        <v>4490</v>
      </c>
      <c r="D843" t="s">
        <v>4536</v>
      </c>
      <c r="E843" t="s">
        <v>5323</v>
      </c>
      <c r="F843">
        <v>6027</v>
      </c>
      <c r="G843" t="s">
        <v>5331</v>
      </c>
    </row>
    <row r="844" spans="1:7" x14ac:dyDescent="0.3">
      <c r="A844">
        <v>220915</v>
      </c>
      <c r="B844">
        <v>2209153</v>
      </c>
      <c r="C844" t="s">
        <v>4490</v>
      </c>
      <c r="D844" t="s">
        <v>4535</v>
      </c>
      <c r="E844" t="s">
        <v>5323</v>
      </c>
      <c r="F844">
        <v>3794</v>
      </c>
      <c r="G844" t="s">
        <v>5331</v>
      </c>
    </row>
    <row r="845" spans="1:7" x14ac:dyDescent="0.3">
      <c r="A845">
        <v>220920</v>
      </c>
      <c r="B845">
        <v>2209203</v>
      </c>
      <c r="C845" t="s">
        <v>4490</v>
      </c>
      <c r="D845" t="s">
        <v>3852</v>
      </c>
      <c r="E845" t="s">
        <v>5323</v>
      </c>
      <c r="F845">
        <v>6096</v>
      </c>
      <c r="G845" t="s">
        <v>5331</v>
      </c>
    </row>
    <row r="846" spans="1:7" x14ac:dyDescent="0.3">
      <c r="A846">
        <v>220930</v>
      </c>
      <c r="B846">
        <v>2209302</v>
      </c>
      <c r="C846" t="s">
        <v>4490</v>
      </c>
      <c r="D846" t="s">
        <v>4534</v>
      </c>
      <c r="E846" t="s">
        <v>5323</v>
      </c>
      <c r="F846">
        <v>5513</v>
      </c>
      <c r="G846" t="s">
        <v>5331</v>
      </c>
    </row>
    <row r="847" spans="1:7" x14ac:dyDescent="0.3">
      <c r="A847">
        <v>220935</v>
      </c>
      <c r="B847">
        <v>2209351</v>
      </c>
      <c r="C847" t="s">
        <v>4490</v>
      </c>
      <c r="D847" t="s">
        <v>4533</v>
      </c>
      <c r="E847" t="s">
        <v>5323</v>
      </c>
      <c r="F847">
        <v>4917</v>
      </c>
      <c r="G847" t="s">
        <v>5331</v>
      </c>
    </row>
    <row r="848" spans="1:7" x14ac:dyDescent="0.3">
      <c r="A848">
        <v>220937</v>
      </c>
      <c r="B848">
        <v>2209377</v>
      </c>
      <c r="C848" t="s">
        <v>4490</v>
      </c>
      <c r="D848" t="s">
        <v>4532</v>
      </c>
      <c r="E848" t="s">
        <v>5323</v>
      </c>
      <c r="F848">
        <v>5149</v>
      </c>
      <c r="G848" t="s">
        <v>5331</v>
      </c>
    </row>
    <row r="849" spans="1:7" x14ac:dyDescent="0.3">
      <c r="A849">
        <v>220940</v>
      </c>
      <c r="B849">
        <v>2209401</v>
      </c>
      <c r="C849" t="s">
        <v>4490</v>
      </c>
      <c r="D849" t="s">
        <v>4531</v>
      </c>
      <c r="E849" t="s">
        <v>5323</v>
      </c>
      <c r="F849">
        <v>6007</v>
      </c>
      <c r="G849" t="s">
        <v>5331</v>
      </c>
    </row>
    <row r="850" spans="1:7" x14ac:dyDescent="0.3">
      <c r="A850">
        <v>220945</v>
      </c>
      <c r="B850">
        <v>2209450</v>
      </c>
      <c r="C850" t="s">
        <v>4490</v>
      </c>
      <c r="D850" t="s">
        <v>4530</v>
      </c>
      <c r="E850" t="s">
        <v>5323</v>
      </c>
      <c r="F850">
        <v>2059</v>
      </c>
      <c r="G850" t="s">
        <v>5331</v>
      </c>
    </row>
    <row r="851" spans="1:7" x14ac:dyDescent="0.3">
      <c r="A851">
        <v>220950</v>
      </c>
      <c r="B851">
        <v>2209500</v>
      </c>
      <c r="C851" t="s">
        <v>4490</v>
      </c>
      <c r="D851" t="s">
        <v>4529</v>
      </c>
      <c r="E851" t="s">
        <v>5323</v>
      </c>
      <c r="F851">
        <v>3648</v>
      </c>
      <c r="G851" t="s">
        <v>5331</v>
      </c>
    </row>
    <row r="852" spans="1:7" x14ac:dyDescent="0.3">
      <c r="A852">
        <v>220955</v>
      </c>
      <c r="B852">
        <v>2209559</v>
      </c>
      <c r="C852" t="s">
        <v>4490</v>
      </c>
      <c r="D852" t="s">
        <v>4528</v>
      </c>
      <c r="E852" t="s">
        <v>5323</v>
      </c>
      <c r="F852">
        <v>4313</v>
      </c>
      <c r="G852" t="s">
        <v>5331</v>
      </c>
    </row>
    <row r="853" spans="1:7" x14ac:dyDescent="0.3">
      <c r="A853">
        <v>220960</v>
      </c>
      <c r="B853">
        <v>2209609</v>
      </c>
      <c r="C853" t="s">
        <v>4490</v>
      </c>
      <c r="D853" t="s">
        <v>4527</v>
      </c>
      <c r="E853" t="s">
        <v>5323</v>
      </c>
      <c r="F853">
        <v>3069</v>
      </c>
      <c r="G853" t="s">
        <v>5331</v>
      </c>
    </row>
    <row r="854" spans="1:7" x14ac:dyDescent="0.3">
      <c r="A854">
        <v>220965</v>
      </c>
      <c r="B854">
        <v>2209658</v>
      </c>
      <c r="C854" t="s">
        <v>4490</v>
      </c>
      <c r="D854" t="s">
        <v>4526</v>
      </c>
      <c r="E854" t="s">
        <v>5323</v>
      </c>
      <c r="F854">
        <v>5567</v>
      </c>
      <c r="G854" t="s">
        <v>5331</v>
      </c>
    </row>
    <row r="855" spans="1:7" x14ac:dyDescent="0.3">
      <c r="A855">
        <v>220970</v>
      </c>
      <c r="B855">
        <v>2209708</v>
      </c>
      <c r="C855" t="s">
        <v>4490</v>
      </c>
      <c r="D855" t="s">
        <v>4525</v>
      </c>
      <c r="E855" t="s">
        <v>5323</v>
      </c>
      <c r="F855">
        <v>6298</v>
      </c>
      <c r="G855" t="s">
        <v>5331</v>
      </c>
    </row>
    <row r="856" spans="1:7" x14ac:dyDescent="0.3">
      <c r="A856">
        <v>220975</v>
      </c>
      <c r="B856">
        <v>2209757</v>
      </c>
      <c r="C856" t="s">
        <v>4490</v>
      </c>
      <c r="D856" t="s">
        <v>4524</v>
      </c>
      <c r="E856" t="s">
        <v>5323</v>
      </c>
      <c r="F856">
        <v>2825</v>
      </c>
      <c r="G856" t="s">
        <v>5331</v>
      </c>
    </row>
    <row r="857" spans="1:7" x14ac:dyDescent="0.3">
      <c r="A857">
        <v>220980</v>
      </c>
      <c r="B857">
        <v>2209807</v>
      </c>
      <c r="C857" t="s">
        <v>4490</v>
      </c>
      <c r="D857" t="s">
        <v>4523</v>
      </c>
      <c r="E857" t="s">
        <v>5323</v>
      </c>
      <c r="F857">
        <v>4754</v>
      </c>
      <c r="G857" t="s">
        <v>5331</v>
      </c>
    </row>
    <row r="858" spans="1:7" x14ac:dyDescent="0.3">
      <c r="A858">
        <v>220985</v>
      </c>
      <c r="B858">
        <v>2209856</v>
      </c>
      <c r="C858" t="s">
        <v>4490</v>
      </c>
      <c r="D858" t="s">
        <v>4522</v>
      </c>
      <c r="E858" t="s">
        <v>5323</v>
      </c>
      <c r="F858">
        <v>4445</v>
      </c>
      <c r="G858" t="s">
        <v>5331</v>
      </c>
    </row>
    <row r="859" spans="1:7" x14ac:dyDescent="0.3">
      <c r="A859">
        <v>220987</v>
      </c>
      <c r="B859">
        <v>2209872</v>
      </c>
      <c r="C859" t="s">
        <v>4490</v>
      </c>
      <c r="D859" t="s">
        <v>4521</v>
      </c>
      <c r="E859" t="s">
        <v>5323</v>
      </c>
      <c r="F859">
        <v>5608</v>
      </c>
      <c r="G859" t="s">
        <v>5331</v>
      </c>
    </row>
    <row r="860" spans="1:7" x14ac:dyDescent="0.3">
      <c r="A860">
        <v>220990</v>
      </c>
      <c r="B860">
        <v>2209906</v>
      </c>
      <c r="C860" t="s">
        <v>4490</v>
      </c>
      <c r="D860" t="s">
        <v>4520</v>
      </c>
      <c r="E860" t="s">
        <v>5323</v>
      </c>
      <c r="F860">
        <v>6157</v>
      </c>
      <c r="G860" t="s">
        <v>5331</v>
      </c>
    </row>
    <row r="861" spans="1:7" x14ac:dyDescent="0.3">
      <c r="A861">
        <v>220995</v>
      </c>
      <c r="B861">
        <v>2209955</v>
      </c>
      <c r="C861" t="s">
        <v>4490</v>
      </c>
      <c r="D861" t="s">
        <v>4519</v>
      </c>
      <c r="E861" t="s">
        <v>5323</v>
      </c>
      <c r="F861">
        <v>4651</v>
      </c>
      <c r="G861" t="s">
        <v>5331</v>
      </c>
    </row>
    <row r="862" spans="1:7" x14ac:dyDescent="0.3">
      <c r="A862">
        <v>220997</v>
      </c>
      <c r="B862">
        <v>2209971</v>
      </c>
      <c r="C862" t="s">
        <v>4490</v>
      </c>
      <c r="D862" t="s">
        <v>4518</v>
      </c>
      <c r="E862" t="s">
        <v>5323</v>
      </c>
      <c r="F862">
        <v>7336</v>
      </c>
      <c r="G862" t="s">
        <v>5331</v>
      </c>
    </row>
    <row r="863" spans="1:7" x14ac:dyDescent="0.3">
      <c r="A863">
        <v>221000</v>
      </c>
      <c r="B863">
        <v>2210003</v>
      </c>
      <c r="C863" t="s">
        <v>4490</v>
      </c>
      <c r="D863" t="s">
        <v>4517</v>
      </c>
      <c r="E863" t="s">
        <v>5323</v>
      </c>
      <c r="F863">
        <v>19548</v>
      </c>
      <c r="G863" t="s">
        <v>5331</v>
      </c>
    </row>
    <row r="864" spans="1:7" x14ac:dyDescent="0.3">
      <c r="A864">
        <v>221005</v>
      </c>
      <c r="B864">
        <v>2210052</v>
      </c>
      <c r="C864" t="s">
        <v>4490</v>
      </c>
      <c r="D864" t="s">
        <v>2529</v>
      </c>
      <c r="E864" t="s">
        <v>5323</v>
      </c>
      <c r="F864">
        <v>5148</v>
      </c>
      <c r="G864" t="s">
        <v>5331</v>
      </c>
    </row>
    <row r="865" spans="1:7" x14ac:dyDescent="0.3">
      <c r="A865">
        <v>221010</v>
      </c>
      <c r="B865">
        <v>2210102</v>
      </c>
      <c r="C865" t="s">
        <v>4490</v>
      </c>
      <c r="D865" t="s">
        <v>4516</v>
      </c>
      <c r="E865" t="s">
        <v>5323</v>
      </c>
      <c r="F865">
        <v>3700</v>
      </c>
      <c r="G865" t="s">
        <v>5331</v>
      </c>
    </row>
    <row r="866" spans="1:7" x14ac:dyDescent="0.3">
      <c r="A866">
        <v>221020</v>
      </c>
      <c r="B866">
        <v>2210201</v>
      </c>
      <c r="C866" t="s">
        <v>4490</v>
      </c>
      <c r="D866" t="s">
        <v>4515</v>
      </c>
      <c r="E866" t="s">
        <v>5323</v>
      </c>
      <c r="F866">
        <v>6591</v>
      </c>
      <c r="G866" t="s">
        <v>5331</v>
      </c>
    </row>
    <row r="867" spans="1:7" x14ac:dyDescent="0.3">
      <c r="A867">
        <v>221030</v>
      </c>
      <c r="B867">
        <v>2210300</v>
      </c>
      <c r="C867" t="s">
        <v>4490</v>
      </c>
      <c r="D867" t="s">
        <v>4514</v>
      </c>
      <c r="E867" t="s">
        <v>5323</v>
      </c>
      <c r="F867">
        <v>5675</v>
      </c>
      <c r="G867" t="s">
        <v>5331</v>
      </c>
    </row>
    <row r="868" spans="1:7" x14ac:dyDescent="0.3">
      <c r="A868">
        <v>221035</v>
      </c>
      <c r="B868">
        <v>2210359</v>
      </c>
      <c r="C868" t="s">
        <v>4490</v>
      </c>
      <c r="D868" t="s">
        <v>4513</v>
      </c>
      <c r="E868" t="s">
        <v>5323</v>
      </c>
      <c r="F868">
        <v>4427</v>
      </c>
      <c r="G868" t="s">
        <v>5331</v>
      </c>
    </row>
    <row r="869" spans="1:7" x14ac:dyDescent="0.3">
      <c r="A869">
        <v>221037</v>
      </c>
      <c r="B869">
        <v>2210375</v>
      </c>
      <c r="C869" t="s">
        <v>4490</v>
      </c>
      <c r="D869" t="s">
        <v>4512</v>
      </c>
      <c r="E869" t="s">
        <v>5323</v>
      </c>
      <c r="F869">
        <v>2561</v>
      </c>
      <c r="G869" t="s">
        <v>5331</v>
      </c>
    </row>
    <row r="870" spans="1:7" x14ac:dyDescent="0.3">
      <c r="A870">
        <v>221038</v>
      </c>
      <c r="B870">
        <v>2210383</v>
      </c>
      <c r="C870" t="s">
        <v>4490</v>
      </c>
      <c r="D870" t="s">
        <v>4511</v>
      </c>
      <c r="E870" t="s">
        <v>5323</v>
      </c>
      <c r="F870">
        <v>2110</v>
      </c>
      <c r="G870" t="s">
        <v>5331</v>
      </c>
    </row>
    <row r="871" spans="1:7" x14ac:dyDescent="0.3">
      <c r="A871">
        <v>221039</v>
      </c>
      <c r="B871">
        <v>2210391</v>
      </c>
      <c r="C871" t="s">
        <v>4490</v>
      </c>
      <c r="D871" t="s">
        <v>4510</v>
      </c>
      <c r="E871" t="s">
        <v>5323</v>
      </c>
      <c r="F871">
        <v>2976</v>
      </c>
      <c r="G871" t="s">
        <v>5331</v>
      </c>
    </row>
    <row r="872" spans="1:7" x14ac:dyDescent="0.3">
      <c r="A872">
        <v>221040</v>
      </c>
      <c r="B872">
        <v>2210409</v>
      </c>
      <c r="C872" t="s">
        <v>4490</v>
      </c>
      <c r="D872" t="s">
        <v>4509</v>
      </c>
      <c r="E872" t="s">
        <v>5323</v>
      </c>
      <c r="F872">
        <v>18134</v>
      </c>
      <c r="G872" t="s">
        <v>5331</v>
      </c>
    </row>
    <row r="873" spans="1:7" x14ac:dyDescent="0.3">
      <c r="A873">
        <v>221050</v>
      </c>
      <c r="B873">
        <v>2210508</v>
      </c>
      <c r="C873" t="s">
        <v>4490</v>
      </c>
      <c r="D873" t="s">
        <v>4508</v>
      </c>
      <c r="E873" t="s">
        <v>5323</v>
      </c>
      <c r="F873">
        <v>13639</v>
      </c>
      <c r="G873" t="s">
        <v>5331</v>
      </c>
    </row>
    <row r="874" spans="1:7" x14ac:dyDescent="0.3">
      <c r="A874">
        <v>221060</v>
      </c>
      <c r="B874">
        <v>2210607</v>
      </c>
      <c r="C874" t="s">
        <v>4490</v>
      </c>
      <c r="D874" t="s">
        <v>4507</v>
      </c>
      <c r="E874" t="s">
        <v>5323</v>
      </c>
      <c r="F874">
        <v>32327</v>
      </c>
      <c r="G874" t="s">
        <v>5329</v>
      </c>
    </row>
    <row r="875" spans="1:7" x14ac:dyDescent="0.3">
      <c r="A875">
        <v>221062</v>
      </c>
      <c r="B875">
        <v>2210623</v>
      </c>
      <c r="C875" t="s">
        <v>4490</v>
      </c>
      <c r="D875" t="s">
        <v>4506</v>
      </c>
      <c r="E875" t="s">
        <v>5323</v>
      </c>
      <c r="F875">
        <v>3560</v>
      </c>
      <c r="G875" t="s">
        <v>5331</v>
      </c>
    </row>
    <row r="876" spans="1:7" x14ac:dyDescent="0.3">
      <c r="A876">
        <v>221063</v>
      </c>
      <c r="B876">
        <v>2210631</v>
      </c>
      <c r="C876" t="s">
        <v>4490</v>
      </c>
      <c r="D876" t="s">
        <v>4505</v>
      </c>
      <c r="E876" t="s">
        <v>5323</v>
      </c>
      <c r="F876">
        <v>4116</v>
      </c>
      <c r="G876" t="s">
        <v>5331</v>
      </c>
    </row>
    <row r="877" spans="1:7" x14ac:dyDescent="0.3">
      <c r="A877">
        <v>221065</v>
      </c>
      <c r="B877">
        <v>2210656</v>
      </c>
      <c r="C877" t="s">
        <v>4490</v>
      </c>
      <c r="D877" t="s">
        <v>4504</v>
      </c>
      <c r="E877" t="s">
        <v>5323</v>
      </c>
      <c r="F877">
        <v>9619</v>
      </c>
      <c r="G877" t="s">
        <v>5331</v>
      </c>
    </row>
    <row r="878" spans="1:7" x14ac:dyDescent="0.3">
      <c r="A878">
        <v>221070</v>
      </c>
      <c r="B878">
        <v>2210706</v>
      </c>
      <c r="C878" t="s">
        <v>4490</v>
      </c>
      <c r="D878" t="s">
        <v>4503</v>
      </c>
      <c r="E878" t="s">
        <v>5323</v>
      </c>
      <c r="F878">
        <v>14180</v>
      </c>
      <c r="G878" t="s">
        <v>5331</v>
      </c>
    </row>
    <row r="879" spans="1:7" x14ac:dyDescent="0.3">
      <c r="A879">
        <v>221080</v>
      </c>
      <c r="B879">
        <v>2210805</v>
      </c>
      <c r="C879" t="s">
        <v>4490</v>
      </c>
      <c r="D879" t="s">
        <v>4502</v>
      </c>
      <c r="E879" t="s">
        <v>5323</v>
      </c>
      <c r="F879">
        <v>12077</v>
      </c>
      <c r="G879" t="s">
        <v>5331</v>
      </c>
    </row>
    <row r="880" spans="1:7" x14ac:dyDescent="0.3">
      <c r="A880">
        <v>221090</v>
      </c>
      <c r="B880">
        <v>2210904</v>
      </c>
      <c r="C880" t="s">
        <v>4490</v>
      </c>
      <c r="D880" t="s">
        <v>4501</v>
      </c>
      <c r="E880" t="s">
        <v>5323</v>
      </c>
      <c r="F880">
        <v>4522</v>
      </c>
      <c r="G880" t="s">
        <v>5331</v>
      </c>
    </row>
    <row r="881" spans="1:8" x14ac:dyDescent="0.3">
      <c r="A881">
        <v>221093</v>
      </c>
      <c r="B881">
        <v>2210938</v>
      </c>
      <c r="C881" t="s">
        <v>4490</v>
      </c>
      <c r="D881" t="s">
        <v>4500</v>
      </c>
      <c r="E881" t="s">
        <v>5323</v>
      </c>
      <c r="F881">
        <v>6229</v>
      </c>
      <c r="G881" t="s">
        <v>5331</v>
      </c>
    </row>
    <row r="882" spans="1:8" x14ac:dyDescent="0.3">
      <c r="A882">
        <v>221095</v>
      </c>
      <c r="B882">
        <v>2210953</v>
      </c>
      <c r="C882" t="s">
        <v>4490</v>
      </c>
      <c r="D882" t="s">
        <v>4499</v>
      </c>
      <c r="E882" t="s">
        <v>5323</v>
      </c>
      <c r="F882">
        <v>2753</v>
      </c>
      <c r="G882" t="s">
        <v>5331</v>
      </c>
    </row>
    <row r="883" spans="1:8" x14ac:dyDescent="0.3">
      <c r="A883">
        <v>221097</v>
      </c>
      <c r="B883">
        <v>2210979</v>
      </c>
      <c r="C883" t="s">
        <v>4490</v>
      </c>
      <c r="D883" t="s">
        <v>4498</v>
      </c>
      <c r="E883" t="s">
        <v>5323</v>
      </c>
      <c r="F883">
        <v>2620</v>
      </c>
      <c r="G883" t="s">
        <v>5331</v>
      </c>
    </row>
    <row r="884" spans="1:8" x14ac:dyDescent="0.3">
      <c r="A884">
        <v>221100</v>
      </c>
      <c r="B884">
        <v>2211001</v>
      </c>
      <c r="C884" t="s">
        <v>4490</v>
      </c>
      <c r="D884" t="s">
        <v>4497</v>
      </c>
      <c r="E884" t="s">
        <v>5323</v>
      </c>
      <c r="F884">
        <v>814230</v>
      </c>
      <c r="G884" t="s">
        <v>5332</v>
      </c>
      <c r="H884" t="s">
        <v>5361</v>
      </c>
    </row>
    <row r="885" spans="1:8" x14ac:dyDescent="0.3">
      <c r="A885">
        <v>221110</v>
      </c>
      <c r="B885">
        <v>2211100</v>
      </c>
      <c r="C885" t="s">
        <v>4490</v>
      </c>
      <c r="D885" t="s">
        <v>4496</v>
      </c>
      <c r="E885" t="s">
        <v>5323</v>
      </c>
      <c r="F885">
        <v>42654</v>
      </c>
      <c r="G885" t="s">
        <v>5329</v>
      </c>
    </row>
    <row r="886" spans="1:8" x14ac:dyDescent="0.3">
      <c r="A886">
        <v>221120</v>
      </c>
      <c r="B886">
        <v>2211209</v>
      </c>
      <c r="C886" t="s">
        <v>4490</v>
      </c>
      <c r="D886" t="s">
        <v>4495</v>
      </c>
      <c r="E886" t="s">
        <v>5323</v>
      </c>
      <c r="F886">
        <v>20149</v>
      </c>
      <c r="G886" t="s">
        <v>5329</v>
      </c>
    </row>
    <row r="887" spans="1:8" x14ac:dyDescent="0.3">
      <c r="A887">
        <v>221130</v>
      </c>
      <c r="B887">
        <v>2211308</v>
      </c>
      <c r="C887" t="s">
        <v>4490</v>
      </c>
      <c r="D887" t="s">
        <v>4494</v>
      </c>
      <c r="E887" t="s">
        <v>5323</v>
      </c>
      <c r="F887">
        <v>20326</v>
      </c>
      <c r="G887" t="s">
        <v>5329</v>
      </c>
    </row>
    <row r="888" spans="1:8" x14ac:dyDescent="0.3">
      <c r="A888">
        <v>221135</v>
      </c>
      <c r="B888">
        <v>2211357</v>
      </c>
      <c r="C888" t="s">
        <v>4490</v>
      </c>
      <c r="D888" t="s">
        <v>4493</v>
      </c>
      <c r="E888" t="s">
        <v>5323</v>
      </c>
      <c r="F888">
        <v>4913</v>
      </c>
      <c r="G888" t="s">
        <v>5331</v>
      </c>
    </row>
    <row r="889" spans="1:8" x14ac:dyDescent="0.3">
      <c r="A889">
        <v>221140</v>
      </c>
      <c r="B889">
        <v>2211407</v>
      </c>
      <c r="C889" t="s">
        <v>4490</v>
      </c>
      <c r="D889" t="s">
        <v>256</v>
      </c>
      <c r="E889" t="s">
        <v>5323</v>
      </c>
      <c r="F889">
        <v>4336</v>
      </c>
      <c r="G889" t="s">
        <v>5331</v>
      </c>
    </row>
    <row r="890" spans="1:8" x14ac:dyDescent="0.3">
      <c r="A890">
        <v>221150</v>
      </c>
      <c r="B890">
        <v>2211506</v>
      </c>
      <c r="C890" t="s">
        <v>4490</v>
      </c>
      <c r="D890" t="s">
        <v>4492</v>
      </c>
      <c r="E890" t="s">
        <v>5323</v>
      </c>
      <c r="F890">
        <v>2986</v>
      </c>
      <c r="G890" t="s">
        <v>5331</v>
      </c>
    </row>
    <row r="891" spans="1:8" x14ac:dyDescent="0.3">
      <c r="A891">
        <v>221160</v>
      </c>
      <c r="B891">
        <v>2211605</v>
      </c>
      <c r="C891" t="s">
        <v>4490</v>
      </c>
      <c r="D891" t="s">
        <v>4491</v>
      </c>
      <c r="E891" t="s">
        <v>5323</v>
      </c>
      <c r="F891">
        <v>3076</v>
      </c>
      <c r="G891" t="s">
        <v>5331</v>
      </c>
    </row>
    <row r="892" spans="1:8" x14ac:dyDescent="0.3">
      <c r="A892">
        <v>221170</v>
      </c>
      <c r="B892">
        <v>2211704</v>
      </c>
      <c r="C892" t="s">
        <v>4490</v>
      </c>
      <c r="D892" t="s">
        <v>4489</v>
      </c>
      <c r="E892" t="s">
        <v>5323</v>
      </c>
      <c r="F892">
        <v>4280</v>
      </c>
      <c r="G892" t="s">
        <v>5331</v>
      </c>
    </row>
    <row r="893" spans="1:8" x14ac:dyDescent="0.3">
      <c r="A893">
        <v>230010</v>
      </c>
      <c r="B893">
        <v>2300101</v>
      </c>
      <c r="C893" t="s">
        <v>4319</v>
      </c>
      <c r="D893" t="s">
        <v>4488</v>
      </c>
      <c r="E893" t="s">
        <v>5323</v>
      </c>
      <c r="F893">
        <v>10496</v>
      </c>
      <c r="G893" t="s">
        <v>5331</v>
      </c>
    </row>
    <row r="894" spans="1:8" x14ac:dyDescent="0.3">
      <c r="A894">
        <v>230015</v>
      </c>
      <c r="B894">
        <v>2300150</v>
      </c>
      <c r="C894" t="s">
        <v>4319</v>
      </c>
      <c r="D894" t="s">
        <v>4487</v>
      </c>
      <c r="E894" t="s">
        <v>5323</v>
      </c>
      <c r="F894">
        <v>15338</v>
      </c>
      <c r="G894" t="s">
        <v>5331</v>
      </c>
    </row>
    <row r="895" spans="1:8" x14ac:dyDescent="0.3">
      <c r="A895">
        <v>230020</v>
      </c>
      <c r="B895">
        <v>2300200</v>
      </c>
      <c r="C895" t="s">
        <v>4319</v>
      </c>
      <c r="D895" t="s">
        <v>4486</v>
      </c>
      <c r="E895" t="s">
        <v>5323</v>
      </c>
      <c r="F895">
        <v>57551</v>
      </c>
      <c r="G895" t="s">
        <v>5330</v>
      </c>
    </row>
    <row r="896" spans="1:8" x14ac:dyDescent="0.3">
      <c r="A896">
        <v>230030</v>
      </c>
      <c r="B896">
        <v>2300309</v>
      </c>
      <c r="C896" t="s">
        <v>4319</v>
      </c>
      <c r="D896" t="s">
        <v>4485</v>
      </c>
      <c r="E896" t="s">
        <v>5323</v>
      </c>
      <c r="F896">
        <v>51160</v>
      </c>
      <c r="G896" t="s">
        <v>5330</v>
      </c>
    </row>
    <row r="897" spans="1:7" x14ac:dyDescent="0.3">
      <c r="A897">
        <v>230040</v>
      </c>
      <c r="B897">
        <v>2300408</v>
      </c>
      <c r="C897" t="s">
        <v>4319</v>
      </c>
      <c r="D897" t="s">
        <v>4484</v>
      </c>
      <c r="E897" t="s">
        <v>5323</v>
      </c>
      <c r="F897">
        <v>16203</v>
      </c>
      <c r="G897" t="s">
        <v>5331</v>
      </c>
    </row>
    <row r="898" spans="1:7" x14ac:dyDescent="0.3">
      <c r="A898">
        <v>230050</v>
      </c>
      <c r="B898">
        <v>2300507</v>
      </c>
      <c r="C898" t="s">
        <v>4319</v>
      </c>
      <c r="D898" t="s">
        <v>4483</v>
      </c>
      <c r="E898" t="s">
        <v>5323</v>
      </c>
      <c r="F898">
        <v>10771</v>
      </c>
      <c r="G898" t="s">
        <v>5331</v>
      </c>
    </row>
    <row r="899" spans="1:7" x14ac:dyDescent="0.3">
      <c r="A899">
        <v>230060</v>
      </c>
      <c r="B899">
        <v>2300606</v>
      </c>
      <c r="C899" t="s">
        <v>4319</v>
      </c>
      <c r="D899" t="s">
        <v>4482</v>
      </c>
      <c r="E899" t="s">
        <v>5323</v>
      </c>
      <c r="F899">
        <v>6856</v>
      </c>
      <c r="G899" t="s">
        <v>5331</v>
      </c>
    </row>
    <row r="900" spans="1:7" x14ac:dyDescent="0.3">
      <c r="A900">
        <v>230070</v>
      </c>
      <c r="B900">
        <v>2300705</v>
      </c>
      <c r="C900" t="s">
        <v>4319</v>
      </c>
      <c r="D900" t="s">
        <v>4481</v>
      </c>
      <c r="E900" t="s">
        <v>5323</v>
      </c>
      <c r="F900">
        <v>16359</v>
      </c>
      <c r="G900" t="s">
        <v>5331</v>
      </c>
    </row>
    <row r="901" spans="1:7" x14ac:dyDescent="0.3">
      <c r="A901">
        <v>230075</v>
      </c>
      <c r="B901">
        <v>2300754</v>
      </c>
      <c r="C901" t="s">
        <v>4319</v>
      </c>
      <c r="D901" t="s">
        <v>4480</v>
      </c>
      <c r="E901" t="s">
        <v>5323</v>
      </c>
      <c r="F901">
        <v>39232</v>
      </c>
      <c r="G901" t="s">
        <v>5329</v>
      </c>
    </row>
    <row r="902" spans="1:7" x14ac:dyDescent="0.3">
      <c r="A902">
        <v>230080</v>
      </c>
      <c r="B902">
        <v>2300804</v>
      </c>
      <c r="C902" t="s">
        <v>4319</v>
      </c>
      <c r="D902" t="s">
        <v>4479</v>
      </c>
      <c r="E902" t="s">
        <v>5323</v>
      </c>
      <c r="F902">
        <v>6984</v>
      </c>
      <c r="G902" t="s">
        <v>5331</v>
      </c>
    </row>
    <row r="903" spans="1:7" x14ac:dyDescent="0.3">
      <c r="A903">
        <v>230090</v>
      </c>
      <c r="B903">
        <v>2300903</v>
      </c>
      <c r="C903" t="s">
        <v>4319</v>
      </c>
      <c r="D903" t="s">
        <v>4478</v>
      </c>
      <c r="E903" t="s">
        <v>5323</v>
      </c>
      <c r="F903">
        <v>13925</v>
      </c>
      <c r="G903" t="s">
        <v>5331</v>
      </c>
    </row>
    <row r="904" spans="1:7" x14ac:dyDescent="0.3">
      <c r="A904">
        <v>230100</v>
      </c>
      <c r="B904">
        <v>2301000</v>
      </c>
      <c r="C904" t="s">
        <v>4319</v>
      </c>
      <c r="D904" t="s">
        <v>4477</v>
      </c>
      <c r="E904" t="s">
        <v>5323</v>
      </c>
      <c r="F904">
        <v>72628</v>
      </c>
      <c r="G904" t="s">
        <v>5330</v>
      </c>
    </row>
    <row r="905" spans="1:7" x14ac:dyDescent="0.3">
      <c r="A905">
        <v>230110</v>
      </c>
      <c r="B905">
        <v>2301109</v>
      </c>
      <c r="C905" t="s">
        <v>4319</v>
      </c>
      <c r="D905" t="s">
        <v>4476</v>
      </c>
      <c r="E905" t="s">
        <v>5323</v>
      </c>
      <c r="F905">
        <v>69159</v>
      </c>
      <c r="G905" t="s">
        <v>5330</v>
      </c>
    </row>
    <row r="906" spans="1:7" x14ac:dyDescent="0.3">
      <c r="A906">
        <v>230120</v>
      </c>
      <c r="B906">
        <v>2301208</v>
      </c>
      <c r="C906" t="s">
        <v>4319</v>
      </c>
      <c r="D906" t="s">
        <v>4475</v>
      </c>
      <c r="E906" t="s">
        <v>5323</v>
      </c>
      <c r="F906">
        <v>25391</v>
      </c>
      <c r="G906" t="s">
        <v>5329</v>
      </c>
    </row>
    <row r="907" spans="1:7" x14ac:dyDescent="0.3">
      <c r="A907">
        <v>230125</v>
      </c>
      <c r="B907">
        <v>2301257</v>
      </c>
      <c r="C907" t="s">
        <v>4319</v>
      </c>
      <c r="D907" t="s">
        <v>4474</v>
      </c>
      <c r="E907" t="s">
        <v>5323</v>
      </c>
      <c r="F907">
        <v>10491</v>
      </c>
      <c r="G907" t="s">
        <v>5331</v>
      </c>
    </row>
    <row r="908" spans="1:7" x14ac:dyDescent="0.3">
      <c r="A908">
        <v>230130</v>
      </c>
      <c r="B908">
        <v>2301307</v>
      </c>
      <c r="C908" t="s">
        <v>4319</v>
      </c>
      <c r="D908" t="s">
        <v>4473</v>
      </c>
      <c r="E908" t="s">
        <v>5323</v>
      </c>
      <c r="F908">
        <v>20685</v>
      </c>
      <c r="G908" t="s">
        <v>5329</v>
      </c>
    </row>
    <row r="909" spans="1:7" x14ac:dyDescent="0.3">
      <c r="A909">
        <v>230140</v>
      </c>
      <c r="B909">
        <v>2301406</v>
      </c>
      <c r="C909" t="s">
        <v>4319</v>
      </c>
      <c r="D909" t="s">
        <v>4472</v>
      </c>
      <c r="E909" t="s">
        <v>5323</v>
      </c>
      <c r="F909">
        <v>11529</v>
      </c>
      <c r="G909" t="s">
        <v>5331</v>
      </c>
    </row>
    <row r="910" spans="1:7" x14ac:dyDescent="0.3">
      <c r="A910">
        <v>230150</v>
      </c>
      <c r="B910">
        <v>2301505</v>
      </c>
      <c r="C910" t="s">
        <v>4319</v>
      </c>
      <c r="D910" t="s">
        <v>4471</v>
      </c>
      <c r="E910" t="s">
        <v>5323</v>
      </c>
      <c r="F910">
        <v>7650</v>
      </c>
      <c r="G910" t="s">
        <v>5331</v>
      </c>
    </row>
    <row r="911" spans="1:7" x14ac:dyDescent="0.3">
      <c r="A911">
        <v>230160</v>
      </c>
      <c r="B911">
        <v>2301604</v>
      </c>
      <c r="C911" t="s">
        <v>4319</v>
      </c>
      <c r="D911" t="s">
        <v>4470</v>
      </c>
      <c r="E911" t="s">
        <v>5323</v>
      </c>
      <c r="F911">
        <v>22445</v>
      </c>
      <c r="G911" t="s">
        <v>5329</v>
      </c>
    </row>
    <row r="912" spans="1:7" x14ac:dyDescent="0.3">
      <c r="A912">
        <v>230170</v>
      </c>
      <c r="B912">
        <v>2301703</v>
      </c>
      <c r="C912" t="s">
        <v>4319</v>
      </c>
      <c r="D912" t="s">
        <v>1230</v>
      </c>
      <c r="E912" t="s">
        <v>5323</v>
      </c>
      <c r="F912">
        <v>24566</v>
      </c>
      <c r="G912" t="s">
        <v>5329</v>
      </c>
    </row>
    <row r="913" spans="1:7" x14ac:dyDescent="0.3">
      <c r="A913">
        <v>230180</v>
      </c>
      <c r="B913">
        <v>2301802</v>
      </c>
      <c r="C913" t="s">
        <v>4319</v>
      </c>
      <c r="D913" t="s">
        <v>4469</v>
      </c>
      <c r="E913" t="s">
        <v>5323</v>
      </c>
      <c r="F913">
        <v>6026</v>
      </c>
      <c r="G913" t="s">
        <v>5331</v>
      </c>
    </row>
    <row r="914" spans="1:7" x14ac:dyDescent="0.3">
      <c r="A914">
        <v>230185</v>
      </c>
      <c r="B914">
        <v>2301851</v>
      </c>
      <c r="C914" t="s">
        <v>4319</v>
      </c>
      <c r="D914" t="s">
        <v>4468</v>
      </c>
      <c r="E914" t="s">
        <v>5323</v>
      </c>
      <c r="F914">
        <v>17315</v>
      </c>
      <c r="G914" t="s">
        <v>5331</v>
      </c>
    </row>
    <row r="915" spans="1:7" x14ac:dyDescent="0.3">
      <c r="A915">
        <v>230190</v>
      </c>
      <c r="B915">
        <v>2301901</v>
      </c>
      <c r="C915" t="s">
        <v>4319</v>
      </c>
      <c r="D915" t="s">
        <v>4467</v>
      </c>
      <c r="E915" t="s">
        <v>5323</v>
      </c>
      <c r="F915">
        <v>55323</v>
      </c>
      <c r="G915" t="s">
        <v>5330</v>
      </c>
    </row>
    <row r="916" spans="1:7" x14ac:dyDescent="0.3">
      <c r="A916">
        <v>230195</v>
      </c>
      <c r="B916">
        <v>2301950</v>
      </c>
      <c r="C916" t="s">
        <v>4319</v>
      </c>
      <c r="D916" t="s">
        <v>4466</v>
      </c>
      <c r="E916" t="s">
        <v>5323</v>
      </c>
      <c r="F916">
        <v>19573</v>
      </c>
      <c r="G916" t="s">
        <v>5331</v>
      </c>
    </row>
    <row r="917" spans="1:7" x14ac:dyDescent="0.3">
      <c r="A917">
        <v>230200</v>
      </c>
      <c r="B917">
        <v>2302008</v>
      </c>
      <c r="C917" t="s">
        <v>4319</v>
      </c>
      <c r="D917" t="s">
        <v>4465</v>
      </c>
      <c r="E917" t="s">
        <v>5323</v>
      </c>
      <c r="F917">
        <v>21514</v>
      </c>
      <c r="G917" t="s">
        <v>5329</v>
      </c>
    </row>
    <row r="918" spans="1:7" x14ac:dyDescent="0.3">
      <c r="A918">
        <v>230205</v>
      </c>
      <c r="B918">
        <v>2302057</v>
      </c>
      <c r="C918" t="s">
        <v>4319</v>
      </c>
      <c r="D918" t="s">
        <v>4464</v>
      </c>
      <c r="E918" t="s">
        <v>5323</v>
      </c>
      <c r="F918">
        <v>14476</v>
      </c>
      <c r="G918" t="s">
        <v>5331</v>
      </c>
    </row>
    <row r="919" spans="1:7" x14ac:dyDescent="0.3">
      <c r="A919">
        <v>230210</v>
      </c>
      <c r="B919">
        <v>2302107</v>
      </c>
      <c r="C919" t="s">
        <v>4319</v>
      </c>
      <c r="D919" t="s">
        <v>4463</v>
      </c>
      <c r="E919" t="s">
        <v>5323</v>
      </c>
      <c r="F919">
        <v>33321</v>
      </c>
      <c r="G919" t="s">
        <v>5329</v>
      </c>
    </row>
    <row r="920" spans="1:7" x14ac:dyDescent="0.3">
      <c r="A920">
        <v>230220</v>
      </c>
      <c r="B920">
        <v>2302206</v>
      </c>
      <c r="C920" t="s">
        <v>4319</v>
      </c>
      <c r="D920" t="s">
        <v>4462</v>
      </c>
      <c r="E920" t="s">
        <v>5323</v>
      </c>
      <c r="F920">
        <v>49311</v>
      </c>
      <c r="G920" t="s">
        <v>5329</v>
      </c>
    </row>
    <row r="921" spans="1:7" x14ac:dyDescent="0.3">
      <c r="A921">
        <v>230230</v>
      </c>
      <c r="B921">
        <v>2302305</v>
      </c>
      <c r="C921" t="s">
        <v>4319</v>
      </c>
      <c r="D921" t="s">
        <v>4461</v>
      </c>
      <c r="E921" t="s">
        <v>5323</v>
      </c>
      <c r="F921">
        <v>30878</v>
      </c>
      <c r="G921" t="s">
        <v>5329</v>
      </c>
    </row>
    <row r="922" spans="1:7" x14ac:dyDescent="0.3">
      <c r="A922">
        <v>230240</v>
      </c>
      <c r="B922">
        <v>2302404</v>
      </c>
      <c r="C922" t="s">
        <v>4319</v>
      </c>
      <c r="D922" t="s">
        <v>4460</v>
      </c>
      <c r="E922" t="s">
        <v>5323</v>
      </c>
      <c r="F922">
        <v>52498</v>
      </c>
      <c r="G922" t="s">
        <v>5330</v>
      </c>
    </row>
    <row r="923" spans="1:7" x14ac:dyDescent="0.3">
      <c r="A923">
        <v>230250</v>
      </c>
      <c r="B923">
        <v>2302503</v>
      </c>
      <c r="C923" t="s">
        <v>4319</v>
      </c>
      <c r="D923" t="s">
        <v>4459</v>
      </c>
      <c r="E923" t="s">
        <v>5323</v>
      </c>
      <c r="F923">
        <v>45193</v>
      </c>
      <c r="G923" t="s">
        <v>5329</v>
      </c>
    </row>
    <row r="924" spans="1:7" x14ac:dyDescent="0.3">
      <c r="A924">
        <v>230260</v>
      </c>
      <c r="B924">
        <v>2302602</v>
      </c>
      <c r="C924" t="s">
        <v>4319</v>
      </c>
      <c r="D924" t="s">
        <v>4458</v>
      </c>
      <c r="E924" t="s">
        <v>5323</v>
      </c>
      <c r="F924">
        <v>60158</v>
      </c>
      <c r="G924" t="s">
        <v>5330</v>
      </c>
    </row>
    <row r="925" spans="1:7" x14ac:dyDescent="0.3">
      <c r="A925">
        <v>230270</v>
      </c>
      <c r="B925">
        <v>2302701</v>
      </c>
      <c r="C925" t="s">
        <v>4319</v>
      </c>
      <c r="D925" t="s">
        <v>4457</v>
      </c>
      <c r="E925" t="s">
        <v>5323</v>
      </c>
      <c r="F925">
        <v>26506</v>
      </c>
      <c r="G925" t="s">
        <v>5329</v>
      </c>
    </row>
    <row r="926" spans="1:7" x14ac:dyDescent="0.3">
      <c r="A926">
        <v>230280</v>
      </c>
      <c r="B926">
        <v>2302800</v>
      </c>
      <c r="C926" t="s">
        <v>4319</v>
      </c>
      <c r="D926" t="s">
        <v>4456</v>
      </c>
      <c r="E926" t="s">
        <v>5323</v>
      </c>
      <c r="F926">
        <v>74473</v>
      </c>
      <c r="G926" t="s">
        <v>5330</v>
      </c>
    </row>
    <row r="927" spans="1:7" x14ac:dyDescent="0.3">
      <c r="A927">
        <v>230290</v>
      </c>
      <c r="B927">
        <v>2302909</v>
      </c>
      <c r="C927" t="s">
        <v>4319</v>
      </c>
      <c r="D927" t="s">
        <v>4455</v>
      </c>
      <c r="E927" t="s">
        <v>5323</v>
      </c>
      <c r="F927">
        <v>17062</v>
      </c>
      <c r="G927" t="s">
        <v>5331</v>
      </c>
    </row>
    <row r="928" spans="1:7" x14ac:dyDescent="0.3">
      <c r="A928">
        <v>230300</v>
      </c>
      <c r="B928">
        <v>2303006</v>
      </c>
      <c r="C928" t="s">
        <v>4319</v>
      </c>
      <c r="D928" t="s">
        <v>4454</v>
      </c>
      <c r="E928" t="s">
        <v>5323</v>
      </c>
      <c r="F928">
        <v>20020</v>
      </c>
      <c r="G928" t="s">
        <v>5329</v>
      </c>
    </row>
    <row r="929" spans="1:7" x14ac:dyDescent="0.3">
      <c r="A929">
        <v>230310</v>
      </c>
      <c r="B929">
        <v>2303105</v>
      </c>
      <c r="C929" t="s">
        <v>4319</v>
      </c>
      <c r="D929" t="s">
        <v>4453</v>
      </c>
      <c r="E929" t="s">
        <v>5323</v>
      </c>
      <c r="F929">
        <v>18347</v>
      </c>
      <c r="G929" t="s">
        <v>5331</v>
      </c>
    </row>
    <row r="930" spans="1:7" x14ac:dyDescent="0.3">
      <c r="A930">
        <v>230320</v>
      </c>
      <c r="B930">
        <v>2303204</v>
      </c>
      <c r="C930" t="s">
        <v>4319</v>
      </c>
      <c r="D930" t="s">
        <v>4452</v>
      </c>
      <c r="E930" t="s">
        <v>5323</v>
      </c>
      <c r="F930">
        <v>26393</v>
      </c>
      <c r="G930" t="s">
        <v>5329</v>
      </c>
    </row>
    <row r="931" spans="1:7" x14ac:dyDescent="0.3">
      <c r="A931">
        <v>230330</v>
      </c>
      <c r="B931">
        <v>2303303</v>
      </c>
      <c r="C931" t="s">
        <v>4319</v>
      </c>
      <c r="D931" t="s">
        <v>4451</v>
      </c>
      <c r="E931" t="s">
        <v>5323</v>
      </c>
      <c r="F931">
        <v>18567</v>
      </c>
      <c r="G931" t="s">
        <v>5331</v>
      </c>
    </row>
    <row r="932" spans="1:7" x14ac:dyDescent="0.3">
      <c r="A932">
        <v>230340</v>
      </c>
      <c r="B932">
        <v>2303402</v>
      </c>
      <c r="C932" t="s">
        <v>4319</v>
      </c>
      <c r="D932" t="s">
        <v>4450</v>
      </c>
      <c r="E932" t="s">
        <v>5323</v>
      </c>
      <c r="F932">
        <v>16746</v>
      </c>
      <c r="G932" t="s">
        <v>5331</v>
      </c>
    </row>
    <row r="933" spans="1:7" x14ac:dyDescent="0.3">
      <c r="A933">
        <v>230350</v>
      </c>
      <c r="B933">
        <v>2303501</v>
      </c>
      <c r="C933" t="s">
        <v>4319</v>
      </c>
      <c r="D933" t="s">
        <v>1569</v>
      </c>
      <c r="E933" t="s">
        <v>5323</v>
      </c>
      <c r="F933">
        <v>66142</v>
      </c>
      <c r="G933" t="s">
        <v>5330</v>
      </c>
    </row>
    <row r="934" spans="1:7" x14ac:dyDescent="0.3">
      <c r="A934">
        <v>230360</v>
      </c>
      <c r="B934">
        <v>2303600</v>
      </c>
      <c r="C934" t="s">
        <v>4319</v>
      </c>
      <c r="D934" t="s">
        <v>4449</v>
      </c>
      <c r="E934" t="s">
        <v>5323</v>
      </c>
      <c r="F934">
        <v>18745</v>
      </c>
      <c r="G934" t="s">
        <v>5331</v>
      </c>
    </row>
    <row r="935" spans="1:7" x14ac:dyDescent="0.3">
      <c r="A935">
        <v>230365</v>
      </c>
      <c r="B935">
        <v>2303659</v>
      </c>
      <c r="C935" t="s">
        <v>4319</v>
      </c>
      <c r="D935" t="s">
        <v>4448</v>
      </c>
      <c r="E935" t="s">
        <v>5323</v>
      </c>
      <c r="F935">
        <v>9952</v>
      </c>
      <c r="G935" t="s">
        <v>5331</v>
      </c>
    </row>
    <row r="936" spans="1:7" x14ac:dyDescent="0.3">
      <c r="A936">
        <v>230370</v>
      </c>
      <c r="B936">
        <v>2303709</v>
      </c>
      <c r="C936" t="s">
        <v>4319</v>
      </c>
      <c r="D936" t="s">
        <v>4447</v>
      </c>
      <c r="E936" t="s">
        <v>5323</v>
      </c>
      <c r="F936">
        <v>325441</v>
      </c>
      <c r="G936" t="s">
        <v>5332</v>
      </c>
    </row>
    <row r="937" spans="1:7" x14ac:dyDescent="0.3">
      <c r="A937">
        <v>230380</v>
      </c>
      <c r="B937">
        <v>2303808</v>
      </c>
      <c r="C937" t="s">
        <v>4319</v>
      </c>
      <c r="D937" t="s">
        <v>3942</v>
      </c>
      <c r="E937" t="s">
        <v>5323</v>
      </c>
      <c r="F937">
        <v>24527</v>
      </c>
      <c r="G937" t="s">
        <v>5329</v>
      </c>
    </row>
    <row r="938" spans="1:7" x14ac:dyDescent="0.3">
      <c r="A938">
        <v>230390</v>
      </c>
      <c r="B938">
        <v>2303907</v>
      </c>
      <c r="C938" t="s">
        <v>4319</v>
      </c>
      <c r="D938" t="s">
        <v>4446</v>
      </c>
      <c r="E938" t="s">
        <v>5323</v>
      </c>
      <c r="F938">
        <v>12615</v>
      </c>
      <c r="G938" t="s">
        <v>5331</v>
      </c>
    </row>
    <row r="939" spans="1:7" x14ac:dyDescent="0.3">
      <c r="A939">
        <v>230393</v>
      </c>
      <c r="B939">
        <v>2303931</v>
      </c>
      <c r="C939" t="s">
        <v>4319</v>
      </c>
      <c r="D939" t="s">
        <v>4445</v>
      </c>
      <c r="E939" t="s">
        <v>5323</v>
      </c>
      <c r="F939">
        <v>12853</v>
      </c>
      <c r="G939" t="s">
        <v>5331</v>
      </c>
    </row>
    <row r="940" spans="1:7" x14ac:dyDescent="0.3">
      <c r="A940">
        <v>230395</v>
      </c>
      <c r="B940">
        <v>2303956</v>
      </c>
      <c r="C940" t="s">
        <v>4319</v>
      </c>
      <c r="D940" t="s">
        <v>4444</v>
      </c>
      <c r="E940" t="s">
        <v>5323</v>
      </c>
      <c r="F940">
        <v>18915</v>
      </c>
      <c r="G940" t="s">
        <v>5331</v>
      </c>
    </row>
    <row r="941" spans="1:7" x14ac:dyDescent="0.3">
      <c r="A941">
        <v>230400</v>
      </c>
      <c r="B941">
        <v>2304004</v>
      </c>
      <c r="C941" t="s">
        <v>4319</v>
      </c>
      <c r="D941" t="s">
        <v>4443</v>
      </c>
      <c r="E941" t="s">
        <v>5323</v>
      </c>
      <c r="F941">
        <v>21954</v>
      </c>
      <c r="G941" t="s">
        <v>5329</v>
      </c>
    </row>
    <row r="942" spans="1:7" x14ac:dyDescent="0.3">
      <c r="A942">
        <v>230410</v>
      </c>
      <c r="B942">
        <v>2304103</v>
      </c>
      <c r="C942" t="s">
        <v>4319</v>
      </c>
      <c r="D942" t="s">
        <v>4442</v>
      </c>
      <c r="E942" t="s">
        <v>5323</v>
      </c>
      <c r="F942">
        <v>72812</v>
      </c>
      <c r="G942" t="s">
        <v>5330</v>
      </c>
    </row>
    <row r="943" spans="1:7" x14ac:dyDescent="0.3">
      <c r="A943">
        <v>230420</v>
      </c>
      <c r="B943">
        <v>2304202</v>
      </c>
      <c r="C943" t="s">
        <v>4319</v>
      </c>
      <c r="D943" t="s">
        <v>4441</v>
      </c>
      <c r="E943" t="s">
        <v>5323</v>
      </c>
      <c r="F943">
        <v>121428</v>
      </c>
      <c r="G943" t="s">
        <v>5332</v>
      </c>
    </row>
    <row r="944" spans="1:7" x14ac:dyDescent="0.3">
      <c r="A944">
        <v>230423</v>
      </c>
      <c r="B944">
        <v>2304236</v>
      </c>
      <c r="C944" t="s">
        <v>4319</v>
      </c>
      <c r="D944" t="s">
        <v>4440</v>
      </c>
      <c r="E944" t="s">
        <v>5323</v>
      </c>
      <c r="F944">
        <v>17069</v>
      </c>
      <c r="G944" t="s">
        <v>5331</v>
      </c>
    </row>
    <row r="945" spans="1:8" x14ac:dyDescent="0.3">
      <c r="A945">
        <v>230425</v>
      </c>
      <c r="B945">
        <v>2304251</v>
      </c>
      <c r="C945" t="s">
        <v>4319</v>
      </c>
      <c r="D945" t="s">
        <v>4439</v>
      </c>
      <c r="E945" t="s">
        <v>5323</v>
      </c>
      <c r="F945">
        <v>22479</v>
      </c>
      <c r="G945" t="s">
        <v>5329</v>
      </c>
    </row>
    <row r="946" spans="1:8" x14ac:dyDescent="0.3">
      <c r="A946">
        <v>230426</v>
      </c>
      <c r="B946">
        <v>2304269</v>
      </c>
      <c r="C946" t="s">
        <v>4319</v>
      </c>
      <c r="D946" t="s">
        <v>4438</v>
      </c>
      <c r="E946" t="s">
        <v>5323</v>
      </c>
      <c r="F946">
        <v>9095</v>
      </c>
      <c r="G946" t="s">
        <v>5331</v>
      </c>
    </row>
    <row r="947" spans="1:8" x14ac:dyDescent="0.3">
      <c r="A947">
        <v>230427</v>
      </c>
      <c r="B947">
        <v>2304277</v>
      </c>
      <c r="C947" t="s">
        <v>4319</v>
      </c>
      <c r="D947" t="s">
        <v>4437</v>
      </c>
      <c r="E947" t="s">
        <v>5323</v>
      </c>
      <c r="F947">
        <v>6840</v>
      </c>
      <c r="G947" t="s">
        <v>5331</v>
      </c>
    </row>
    <row r="948" spans="1:8" x14ac:dyDescent="0.3">
      <c r="A948">
        <v>230428</v>
      </c>
      <c r="B948">
        <v>2304285</v>
      </c>
      <c r="C948" t="s">
        <v>4319</v>
      </c>
      <c r="D948" t="s">
        <v>4436</v>
      </c>
      <c r="E948" t="s">
        <v>5323</v>
      </c>
      <c r="F948">
        <v>46033</v>
      </c>
      <c r="G948" t="s">
        <v>5329</v>
      </c>
    </row>
    <row r="949" spans="1:8" x14ac:dyDescent="0.3">
      <c r="A949">
        <v>230430</v>
      </c>
      <c r="B949">
        <v>2304301</v>
      </c>
      <c r="C949" t="s">
        <v>4319</v>
      </c>
      <c r="D949" t="s">
        <v>4435</v>
      </c>
      <c r="E949" t="s">
        <v>5323</v>
      </c>
      <c r="F949">
        <v>19007</v>
      </c>
      <c r="G949" t="s">
        <v>5331</v>
      </c>
    </row>
    <row r="950" spans="1:8" x14ac:dyDescent="0.3">
      <c r="A950">
        <v>230435</v>
      </c>
      <c r="B950">
        <v>2304350</v>
      </c>
      <c r="C950" t="s">
        <v>4319</v>
      </c>
      <c r="D950" t="s">
        <v>4434</v>
      </c>
      <c r="E950" t="s">
        <v>5323</v>
      </c>
      <c r="F950">
        <v>21786</v>
      </c>
      <c r="G950" t="s">
        <v>5329</v>
      </c>
    </row>
    <row r="951" spans="1:8" x14ac:dyDescent="0.3">
      <c r="A951">
        <v>230440</v>
      </c>
      <c r="B951">
        <v>2304400</v>
      </c>
      <c r="C951" t="s">
        <v>4319</v>
      </c>
      <c r="D951" t="s">
        <v>4433</v>
      </c>
      <c r="E951" t="s">
        <v>5323</v>
      </c>
      <c r="F951">
        <v>2452185</v>
      </c>
      <c r="G951" t="s">
        <v>5333</v>
      </c>
      <c r="H951" t="s">
        <v>5361</v>
      </c>
    </row>
    <row r="952" spans="1:8" x14ac:dyDescent="0.3">
      <c r="A952">
        <v>230445</v>
      </c>
      <c r="B952">
        <v>2304459</v>
      </c>
      <c r="C952" t="s">
        <v>4319</v>
      </c>
      <c r="D952" t="s">
        <v>4432</v>
      </c>
      <c r="E952" t="s">
        <v>5323</v>
      </c>
      <c r="F952">
        <v>14817</v>
      </c>
      <c r="G952" t="s">
        <v>5331</v>
      </c>
    </row>
    <row r="953" spans="1:8" x14ac:dyDescent="0.3">
      <c r="A953">
        <v>230450</v>
      </c>
      <c r="B953">
        <v>2304509</v>
      </c>
      <c r="C953" t="s">
        <v>4319</v>
      </c>
      <c r="D953" t="s">
        <v>4431</v>
      </c>
      <c r="E953" t="s">
        <v>5323</v>
      </c>
      <c r="F953">
        <v>12991</v>
      </c>
      <c r="G953" t="s">
        <v>5331</v>
      </c>
    </row>
    <row r="954" spans="1:8" x14ac:dyDescent="0.3">
      <c r="A954">
        <v>230460</v>
      </c>
      <c r="B954">
        <v>2304608</v>
      </c>
      <c r="C954" t="s">
        <v>4319</v>
      </c>
      <c r="D954" t="s">
        <v>4430</v>
      </c>
      <c r="E954" t="s">
        <v>5323</v>
      </c>
      <c r="F954">
        <v>6218</v>
      </c>
      <c r="G954" t="s">
        <v>5331</v>
      </c>
    </row>
    <row r="955" spans="1:8" x14ac:dyDescent="0.3">
      <c r="A955">
        <v>230465</v>
      </c>
      <c r="B955">
        <v>2304657</v>
      </c>
      <c r="C955" t="s">
        <v>4319</v>
      </c>
      <c r="D955" t="s">
        <v>4429</v>
      </c>
      <c r="E955" t="s">
        <v>5323</v>
      </c>
      <c r="F955">
        <v>15049</v>
      </c>
      <c r="G955" t="s">
        <v>5331</v>
      </c>
    </row>
    <row r="956" spans="1:8" x14ac:dyDescent="0.3">
      <c r="A956">
        <v>230470</v>
      </c>
      <c r="B956">
        <v>2304707</v>
      </c>
      <c r="C956" t="s">
        <v>4319</v>
      </c>
      <c r="D956" t="s">
        <v>4428</v>
      </c>
      <c r="E956" t="s">
        <v>5323</v>
      </c>
      <c r="F956">
        <v>52645</v>
      </c>
      <c r="G956" t="s">
        <v>5330</v>
      </c>
    </row>
    <row r="957" spans="1:8" x14ac:dyDescent="0.3">
      <c r="A957">
        <v>230480</v>
      </c>
      <c r="B957">
        <v>2304806</v>
      </c>
      <c r="C957" t="s">
        <v>4319</v>
      </c>
      <c r="D957" t="s">
        <v>4427</v>
      </c>
      <c r="E957" t="s">
        <v>5323</v>
      </c>
      <c r="F957">
        <v>4629</v>
      </c>
      <c r="G957" t="s">
        <v>5331</v>
      </c>
    </row>
    <row r="958" spans="1:8" x14ac:dyDescent="0.3">
      <c r="A958">
        <v>230490</v>
      </c>
      <c r="B958">
        <v>2304905</v>
      </c>
      <c r="C958" t="s">
        <v>4319</v>
      </c>
      <c r="D958" t="s">
        <v>4426</v>
      </c>
      <c r="E958" t="s">
        <v>5323</v>
      </c>
      <c r="F958">
        <v>10228</v>
      </c>
      <c r="G958" t="s">
        <v>5331</v>
      </c>
    </row>
    <row r="959" spans="1:8" x14ac:dyDescent="0.3">
      <c r="A959">
        <v>230495</v>
      </c>
      <c r="B959">
        <v>2304954</v>
      </c>
      <c r="C959" t="s">
        <v>4319</v>
      </c>
      <c r="D959" t="s">
        <v>4425</v>
      </c>
      <c r="E959" t="s">
        <v>5323</v>
      </c>
      <c r="F959">
        <v>24091</v>
      </c>
      <c r="G959" t="s">
        <v>5329</v>
      </c>
    </row>
    <row r="960" spans="1:8" x14ac:dyDescent="0.3">
      <c r="A960">
        <v>230500</v>
      </c>
      <c r="B960">
        <v>2305001</v>
      </c>
      <c r="C960" t="s">
        <v>4319</v>
      </c>
      <c r="D960" t="s">
        <v>4424</v>
      </c>
      <c r="E960" t="s">
        <v>5323</v>
      </c>
      <c r="F960">
        <v>37775</v>
      </c>
      <c r="G960" t="s">
        <v>5329</v>
      </c>
    </row>
    <row r="961" spans="1:7" x14ac:dyDescent="0.3">
      <c r="A961">
        <v>230510</v>
      </c>
      <c r="B961">
        <v>2305100</v>
      </c>
      <c r="C961" t="s">
        <v>4319</v>
      </c>
      <c r="D961" t="s">
        <v>4423</v>
      </c>
      <c r="E961" t="s">
        <v>5323</v>
      </c>
      <c r="F961">
        <v>4164</v>
      </c>
      <c r="G961" t="s">
        <v>5331</v>
      </c>
    </row>
    <row r="962" spans="1:7" x14ac:dyDescent="0.3">
      <c r="A962">
        <v>230520</v>
      </c>
      <c r="B962">
        <v>2305209</v>
      </c>
      <c r="C962" t="s">
        <v>4319</v>
      </c>
      <c r="D962" t="s">
        <v>144</v>
      </c>
      <c r="E962" t="s">
        <v>5323</v>
      </c>
      <c r="F962">
        <v>19325</v>
      </c>
      <c r="G962" t="s">
        <v>5331</v>
      </c>
    </row>
    <row r="963" spans="1:7" x14ac:dyDescent="0.3">
      <c r="A963">
        <v>230523</v>
      </c>
      <c r="B963">
        <v>2305233</v>
      </c>
      <c r="C963" t="s">
        <v>4319</v>
      </c>
      <c r="D963" t="s">
        <v>4422</v>
      </c>
      <c r="E963" t="s">
        <v>5323</v>
      </c>
      <c r="F963">
        <v>55187</v>
      </c>
      <c r="G963" t="s">
        <v>5330</v>
      </c>
    </row>
    <row r="964" spans="1:7" x14ac:dyDescent="0.3">
      <c r="A964">
        <v>230526</v>
      </c>
      <c r="B964">
        <v>2305266</v>
      </c>
      <c r="C964" t="s">
        <v>4319</v>
      </c>
      <c r="D964" t="s">
        <v>4421</v>
      </c>
      <c r="E964" t="s">
        <v>5323</v>
      </c>
      <c r="F964">
        <v>12922</v>
      </c>
      <c r="G964" t="s">
        <v>5331</v>
      </c>
    </row>
    <row r="965" spans="1:7" x14ac:dyDescent="0.3">
      <c r="A965">
        <v>230530</v>
      </c>
      <c r="B965">
        <v>2305308</v>
      </c>
      <c r="C965" t="s">
        <v>4319</v>
      </c>
      <c r="D965" t="s">
        <v>4420</v>
      </c>
      <c r="E965" t="s">
        <v>5323</v>
      </c>
      <c r="F965">
        <v>23808</v>
      </c>
      <c r="G965" t="s">
        <v>5329</v>
      </c>
    </row>
    <row r="966" spans="1:7" x14ac:dyDescent="0.3">
      <c r="A966">
        <v>230533</v>
      </c>
      <c r="B966">
        <v>2305332</v>
      </c>
      <c r="C966" t="s">
        <v>4319</v>
      </c>
      <c r="D966" t="s">
        <v>4419</v>
      </c>
      <c r="E966" t="s">
        <v>5323</v>
      </c>
      <c r="F966">
        <v>11335</v>
      </c>
      <c r="G966" t="s">
        <v>5331</v>
      </c>
    </row>
    <row r="967" spans="1:7" x14ac:dyDescent="0.3">
      <c r="A967">
        <v>230535</v>
      </c>
      <c r="B967">
        <v>2305357</v>
      </c>
      <c r="C967" t="s">
        <v>4319</v>
      </c>
      <c r="D967" t="s">
        <v>4418</v>
      </c>
      <c r="E967" t="s">
        <v>5323</v>
      </c>
      <c r="F967">
        <v>18392</v>
      </c>
      <c r="G967" t="s">
        <v>5331</v>
      </c>
    </row>
    <row r="968" spans="1:7" x14ac:dyDescent="0.3">
      <c r="A968">
        <v>230540</v>
      </c>
      <c r="B968">
        <v>2305407</v>
      </c>
      <c r="C968" t="s">
        <v>4319</v>
      </c>
      <c r="D968" t="s">
        <v>4417</v>
      </c>
      <c r="E968" t="s">
        <v>5323</v>
      </c>
      <c r="F968">
        <v>65456</v>
      </c>
      <c r="G968" t="s">
        <v>5330</v>
      </c>
    </row>
    <row r="969" spans="1:7" x14ac:dyDescent="0.3">
      <c r="A969">
        <v>230550</v>
      </c>
      <c r="B969">
        <v>2305506</v>
      </c>
      <c r="C969" t="s">
        <v>4319</v>
      </c>
      <c r="D969" t="s">
        <v>1499</v>
      </c>
      <c r="E969" t="s">
        <v>5323</v>
      </c>
      <c r="F969">
        <v>96495</v>
      </c>
      <c r="G969" t="s">
        <v>5330</v>
      </c>
    </row>
    <row r="970" spans="1:7" x14ac:dyDescent="0.3">
      <c r="A970">
        <v>230560</v>
      </c>
      <c r="B970">
        <v>2305605</v>
      </c>
      <c r="C970" t="s">
        <v>4319</v>
      </c>
      <c r="D970" t="s">
        <v>760</v>
      </c>
      <c r="E970" t="s">
        <v>5323</v>
      </c>
      <c r="F970">
        <v>25573</v>
      </c>
      <c r="G970" t="s">
        <v>5329</v>
      </c>
    </row>
    <row r="971" spans="1:7" x14ac:dyDescent="0.3">
      <c r="A971">
        <v>230565</v>
      </c>
      <c r="B971">
        <v>2305654</v>
      </c>
      <c r="C971" t="s">
        <v>4319</v>
      </c>
      <c r="D971" t="s">
        <v>4416</v>
      </c>
      <c r="E971" t="s">
        <v>5323</v>
      </c>
      <c r="F971">
        <v>11343</v>
      </c>
      <c r="G971" t="s">
        <v>5331</v>
      </c>
    </row>
    <row r="972" spans="1:7" x14ac:dyDescent="0.3">
      <c r="A972">
        <v>230570</v>
      </c>
      <c r="B972">
        <v>2305704</v>
      </c>
      <c r="C972" t="s">
        <v>4319</v>
      </c>
      <c r="D972" t="s">
        <v>4415</v>
      </c>
      <c r="E972" t="s">
        <v>5323</v>
      </c>
      <c r="F972">
        <v>12009</v>
      </c>
      <c r="G972" t="s">
        <v>5331</v>
      </c>
    </row>
    <row r="973" spans="1:7" x14ac:dyDescent="0.3">
      <c r="A973">
        <v>230580</v>
      </c>
      <c r="B973">
        <v>2305803</v>
      </c>
      <c r="C973" t="s">
        <v>4319</v>
      </c>
      <c r="D973" t="s">
        <v>4414</v>
      </c>
      <c r="E973" t="s">
        <v>5323</v>
      </c>
      <c r="F973">
        <v>40296</v>
      </c>
      <c r="G973" t="s">
        <v>5329</v>
      </c>
    </row>
    <row r="974" spans="1:7" x14ac:dyDescent="0.3">
      <c r="A974">
        <v>230590</v>
      </c>
      <c r="B974">
        <v>2305902</v>
      </c>
      <c r="C974" t="s">
        <v>4319</v>
      </c>
      <c r="D974" t="s">
        <v>4413</v>
      </c>
      <c r="E974" t="s">
        <v>5323</v>
      </c>
      <c r="F974">
        <v>37862</v>
      </c>
      <c r="G974" t="s">
        <v>5329</v>
      </c>
    </row>
    <row r="975" spans="1:7" x14ac:dyDescent="0.3">
      <c r="A975">
        <v>230600</v>
      </c>
      <c r="B975">
        <v>2306009</v>
      </c>
      <c r="C975" t="s">
        <v>4319</v>
      </c>
      <c r="D975" t="s">
        <v>4412</v>
      </c>
      <c r="E975" t="s">
        <v>5323</v>
      </c>
      <c r="F975">
        <v>13722</v>
      </c>
      <c r="G975" t="s">
        <v>5331</v>
      </c>
    </row>
    <row r="976" spans="1:7" x14ac:dyDescent="0.3">
      <c r="A976">
        <v>230610</v>
      </c>
      <c r="B976">
        <v>2306108</v>
      </c>
      <c r="C976" t="s">
        <v>4319</v>
      </c>
      <c r="D976" t="s">
        <v>4411</v>
      </c>
      <c r="E976" t="s">
        <v>5323</v>
      </c>
      <c r="F976">
        <v>22324</v>
      </c>
      <c r="G976" t="s">
        <v>5329</v>
      </c>
    </row>
    <row r="977" spans="1:7" x14ac:dyDescent="0.3">
      <c r="A977">
        <v>230620</v>
      </c>
      <c r="B977">
        <v>2306207</v>
      </c>
      <c r="C977" t="s">
        <v>4319</v>
      </c>
      <c r="D977" t="s">
        <v>4410</v>
      </c>
      <c r="E977" t="s">
        <v>5323</v>
      </c>
      <c r="F977">
        <v>7316</v>
      </c>
      <c r="G977" t="s">
        <v>5331</v>
      </c>
    </row>
    <row r="978" spans="1:7" x14ac:dyDescent="0.3">
      <c r="A978">
        <v>230625</v>
      </c>
      <c r="B978">
        <v>2306256</v>
      </c>
      <c r="C978" t="s">
        <v>4319</v>
      </c>
      <c r="D978" t="s">
        <v>4409</v>
      </c>
      <c r="E978" t="s">
        <v>5323</v>
      </c>
      <c r="F978">
        <v>35817</v>
      </c>
      <c r="G978" t="s">
        <v>5329</v>
      </c>
    </row>
    <row r="979" spans="1:7" x14ac:dyDescent="0.3">
      <c r="A979">
        <v>230630</v>
      </c>
      <c r="B979">
        <v>2306306</v>
      </c>
      <c r="C979" t="s">
        <v>4319</v>
      </c>
      <c r="D979" t="s">
        <v>4408</v>
      </c>
      <c r="E979" t="s">
        <v>5323</v>
      </c>
      <c r="F979">
        <v>48350</v>
      </c>
      <c r="G979" t="s">
        <v>5329</v>
      </c>
    </row>
    <row r="980" spans="1:7" x14ac:dyDescent="0.3">
      <c r="A980">
        <v>230640</v>
      </c>
      <c r="B980">
        <v>2306405</v>
      </c>
      <c r="C980" t="s">
        <v>4319</v>
      </c>
      <c r="D980" t="s">
        <v>4407</v>
      </c>
      <c r="E980" t="s">
        <v>5323</v>
      </c>
      <c r="F980">
        <v>116065</v>
      </c>
      <c r="G980" t="s">
        <v>5332</v>
      </c>
    </row>
    <row r="981" spans="1:7" x14ac:dyDescent="0.3">
      <c r="A981">
        <v>230650</v>
      </c>
      <c r="B981">
        <v>2306504</v>
      </c>
      <c r="C981" t="s">
        <v>4319</v>
      </c>
      <c r="D981" t="s">
        <v>4406</v>
      </c>
      <c r="E981" t="s">
        <v>5323</v>
      </c>
      <c r="F981">
        <v>18626</v>
      </c>
      <c r="G981" t="s">
        <v>5331</v>
      </c>
    </row>
    <row r="982" spans="1:7" x14ac:dyDescent="0.3">
      <c r="A982">
        <v>230655</v>
      </c>
      <c r="B982">
        <v>2306553</v>
      </c>
      <c r="C982" t="s">
        <v>4319</v>
      </c>
      <c r="D982" t="s">
        <v>4405</v>
      </c>
      <c r="E982" t="s">
        <v>5323</v>
      </c>
      <c r="F982">
        <v>37471</v>
      </c>
      <c r="G982" t="s">
        <v>5329</v>
      </c>
    </row>
    <row r="983" spans="1:7" x14ac:dyDescent="0.3">
      <c r="A983">
        <v>230660</v>
      </c>
      <c r="B983">
        <v>2306603</v>
      </c>
      <c r="C983" t="s">
        <v>4319</v>
      </c>
      <c r="D983" t="s">
        <v>4404</v>
      </c>
      <c r="E983" t="s">
        <v>5323</v>
      </c>
      <c r="F983">
        <v>18894</v>
      </c>
      <c r="G983" t="s">
        <v>5331</v>
      </c>
    </row>
    <row r="984" spans="1:7" x14ac:dyDescent="0.3">
      <c r="A984">
        <v>230670</v>
      </c>
      <c r="B984">
        <v>2306702</v>
      </c>
      <c r="C984" t="s">
        <v>4319</v>
      </c>
      <c r="D984" t="s">
        <v>4403</v>
      </c>
      <c r="E984" t="s">
        <v>5323</v>
      </c>
      <c r="F984">
        <v>17863</v>
      </c>
      <c r="G984" t="s">
        <v>5331</v>
      </c>
    </row>
    <row r="985" spans="1:7" x14ac:dyDescent="0.3">
      <c r="A985">
        <v>230680</v>
      </c>
      <c r="B985">
        <v>2306801</v>
      </c>
      <c r="C985" t="s">
        <v>4319</v>
      </c>
      <c r="D985" t="s">
        <v>4402</v>
      </c>
      <c r="E985" t="s">
        <v>5323</v>
      </c>
      <c r="F985">
        <v>10399</v>
      </c>
      <c r="G985" t="s">
        <v>5331</v>
      </c>
    </row>
    <row r="986" spans="1:7" x14ac:dyDescent="0.3">
      <c r="A986">
        <v>230690</v>
      </c>
      <c r="B986">
        <v>2306900</v>
      </c>
      <c r="C986" t="s">
        <v>4319</v>
      </c>
      <c r="D986" t="s">
        <v>4401</v>
      </c>
      <c r="E986" t="s">
        <v>5323</v>
      </c>
      <c r="F986">
        <v>34409</v>
      </c>
      <c r="G986" t="s">
        <v>5329</v>
      </c>
    </row>
    <row r="987" spans="1:7" x14ac:dyDescent="0.3">
      <c r="A987">
        <v>230700</v>
      </c>
      <c r="B987">
        <v>2307007</v>
      </c>
      <c r="C987" t="s">
        <v>4319</v>
      </c>
      <c r="D987" t="s">
        <v>4400</v>
      </c>
      <c r="E987" t="s">
        <v>5323</v>
      </c>
      <c r="F987">
        <v>32236</v>
      </c>
      <c r="G987" t="s">
        <v>5329</v>
      </c>
    </row>
    <row r="988" spans="1:7" x14ac:dyDescent="0.3">
      <c r="A988">
        <v>230710</v>
      </c>
      <c r="B988">
        <v>2307106</v>
      </c>
      <c r="C988" t="s">
        <v>4319</v>
      </c>
      <c r="D988" t="s">
        <v>424</v>
      </c>
      <c r="E988" t="s">
        <v>5323</v>
      </c>
      <c r="F988">
        <v>26688</v>
      </c>
      <c r="G988" t="s">
        <v>5329</v>
      </c>
    </row>
    <row r="989" spans="1:7" x14ac:dyDescent="0.3">
      <c r="A989">
        <v>230720</v>
      </c>
      <c r="B989">
        <v>2307205</v>
      </c>
      <c r="C989" t="s">
        <v>4319</v>
      </c>
      <c r="D989" t="s">
        <v>4399</v>
      </c>
      <c r="E989" t="s">
        <v>5323</v>
      </c>
      <c r="F989">
        <v>7660</v>
      </c>
      <c r="G989" t="s">
        <v>5331</v>
      </c>
    </row>
    <row r="990" spans="1:7" x14ac:dyDescent="0.3">
      <c r="A990">
        <v>230725</v>
      </c>
      <c r="B990">
        <v>2307254</v>
      </c>
      <c r="C990" t="s">
        <v>4319</v>
      </c>
      <c r="D990" t="s">
        <v>4398</v>
      </c>
      <c r="E990" t="s">
        <v>5323</v>
      </c>
      <c r="F990">
        <v>17002</v>
      </c>
      <c r="G990" t="s">
        <v>5331</v>
      </c>
    </row>
    <row r="991" spans="1:7" x14ac:dyDescent="0.3">
      <c r="A991">
        <v>230730</v>
      </c>
      <c r="B991">
        <v>2307304</v>
      </c>
      <c r="C991" t="s">
        <v>4319</v>
      </c>
      <c r="D991" t="s">
        <v>4397</v>
      </c>
      <c r="E991" t="s">
        <v>5323</v>
      </c>
      <c r="F991">
        <v>249939</v>
      </c>
      <c r="G991" t="s">
        <v>5332</v>
      </c>
    </row>
    <row r="992" spans="1:7" x14ac:dyDescent="0.3">
      <c r="A992">
        <v>230740</v>
      </c>
      <c r="B992">
        <v>2307403</v>
      </c>
      <c r="C992" t="s">
        <v>4319</v>
      </c>
      <c r="D992" t="s">
        <v>4396</v>
      </c>
      <c r="E992" t="s">
        <v>5323</v>
      </c>
      <c r="F992">
        <v>23807</v>
      </c>
      <c r="G992" t="s">
        <v>5329</v>
      </c>
    </row>
    <row r="993" spans="1:7" x14ac:dyDescent="0.3">
      <c r="A993">
        <v>230750</v>
      </c>
      <c r="B993">
        <v>2307502</v>
      </c>
      <c r="C993" t="s">
        <v>4319</v>
      </c>
      <c r="D993" t="s">
        <v>4395</v>
      </c>
      <c r="E993" t="s">
        <v>5323</v>
      </c>
      <c r="F993">
        <v>31090</v>
      </c>
      <c r="G993" t="s">
        <v>5329</v>
      </c>
    </row>
    <row r="994" spans="1:7" x14ac:dyDescent="0.3">
      <c r="A994">
        <v>230760</v>
      </c>
      <c r="B994">
        <v>2307601</v>
      </c>
      <c r="C994" t="s">
        <v>4319</v>
      </c>
      <c r="D994" t="s">
        <v>4394</v>
      </c>
      <c r="E994" t="s">
        <v>5323</v>
      </c>
      <c r="F994">
        <v>56264</v>
      </c>
      <c r="G994" t="s">
        <v>5330</v>
      </c>
    </row>
    <row r="995" spans="1:7" x14ac:dyDescent="0.3">
      <c r="A995">
        <v>230763</v>
      </c>
      <c r="B995">
        <v>2307635</v>
      </c>
      <c r="C995" t="s">
        <v>4319</v>
      </c>
      <c r="D995" t="s">
        <v>4393</v>
      </c>
      <c r="E995" t="s">
        <v>5323</v>
      </c>
      <c r="F995">
        <v>18088</v>
      </c>
      <c r="G995" t="s">
        <v>5331</v>
      </c>
    </row>
    <row r="996" spans="1:7" x14ac:dyDescent="0.3">
      <c r="A996">
        <v>230765</v>
      </c>
      <c r="B996">
        <v>2307650</v>
      </c>
      <c r="C996" t="s">
        <v>4319</v>
      </c>
      <c r="D996" t="s">
        <v>4392</v>
      </c>
      <c r="E996" t="s">
        <v>5323</v>
      </c>
      <c r="F996">
        <v>209057</v>
      </c>
      <c r="G996" t="s">
        <v>5332</v>
      </c>
    </row>
    <row r="997" spans="1:7" x14ac:dyDescent="0.3">
      <c r="A997">
        <v>230770</v>
      </c>
      <c r="B997">
        <v>2307700</v>
      </c>
      <c r="C997" t="s">
        <v>4319</v>
      </c>
      <c r="D997" t="s">
        <v>4391</v>
      </c>
      <c r="E997" t="s">
        <v>5323</v>
      </c>
      <c r="F997">
        <v>113561</v>
      </c>
      <c r="G997" t="s">
        <v>5332</v>
      </c>
    </row>
    <row r="998" spans="1:7" x14ac:dyDescent="0.3">
      <c r="A998">
        <v>230780</v>
      </c>
      <c r="B998">
        <v>2307809</v>
      </c>
      <c r="C998" t="s">
        <v>4319</v>
      </c>
      <c r="D998" t="s">
        <v>4390</v>
      </c>
      <c r="E998" t="s">
        <v>5323</v>
      </c>
      <c r="F998">
        <v>24703</v>
      </c>
      <c r="G998" t="s">
        <v>5329</v>
      </c>
    </row>
    <row r="999" spans="1:7" x14ac:dyDescent="0.3">
      <c r="A999">
        <v>230790</v>
      </c>
      <c r="B999">
        <v>2307908</v>
      </c>
      <c r="C999" t="s">
        <v>4319</v>
      </c>
      <c r="D999" t="s">
        <v>4389</v>
      </c>
      <c r="E999" t="s">
        <v>5323</v>
      </c>
      <c r="F999">
        <v>10214</v>
      </c>
      <c r="G999" t="s">
        <v>5331</v>
      </c>
    </row>
    <row r="1000" spans="1:7" x14ac:dyDescent="0.3">
      <c r="A1000">
        <v>230800</v>
      </c>
      <c r="B1000">
        <v>2308005</v>
      </c>
      <c r="C1000" t="s">
        <v>4319</v>
      </c>
      <c r="D1000" t="s">
        <v>4388</v>
      </c>
      <c r="E1000" t="s">
        <v>5323</v>
      </c>
      <c r="F1000">
        <v>35191</v>
      </c>
      <c r="G1000" t="s">
        <v>5329</v>
      </c>
    </row>
    <row r="1001" spans="1:7" x14ac:dyDescent="0.3">
      <c r="A1001">
        <v>230810</v>
      </c>
      <c r="B1001">
        <v>2308104</v>
      </c>
      <c r="C1001" t="s">
        <v>4319</v>
      </c>
      <c r="D1001" t="s">
        <v>4387</v>
      </c>
      <c r="E1001" t="s">
        <v>5323</v>
      </c>
      <c r="F1001">
        <v>44240</v>
      </c>
      <c r="G1001" t="s">
        <v>5329</v>
      </c>
    </row>
    <row r="1002" spans="1:7" x14ac:dyDescent="0.3">
      <c r="A1002">
        <v>230820</v>
      </c>
      <c r="B1002">
        <v>2308203</v>
      </c>
      <c r="C1002" t="s">
        <v>4319</v>
      </c>
      <c r="D1002" t="s">
        <v>4386</v>
      </c>
      <c r="E1002" t="s">
        <v>5323</v>
      </c>
      <c r="F1002">
        <v>13693</v>
      </c>
      <c r="G1002" t="s">
        <v>5331</v>
      </c>
    </row>
    <row r="1003" spans="1:7" x14ac:dyDescent="0.3">
      <c r="A1003">
        <v>230830</v>
      </c>
      <c r="B1003">
        <v>2308302</v>
      </c>
      <c r="C1003" t="s">
        <v>4319</v>
      </c>
      <c r="D1003" t="s">
        <v>3404</v>
      </c>
      <c r="E1003" t="s">
        <v>5323</v>
      </c>
      <c r="F1003">
        <v>28316</v>
      </c>
      <c r="G1003" t="s">
        <v>5329</v>
      </c>
    </row>
    <row r="1004" spans="1:7" x14ac:dyDescent="0.3">
      <c r="A1004">
        <v>230835</v>
      </c>
      <c r="B1004">
        <v>2308351</v>
      </c>
      <c r="C1004" t="s">
        <v>4319</v>
      </c>
      <c r="D1004" t="s">
        <v>4385</v>
      </c>
      <c r="E1004" t="s">
        <v>5323</v>
      </c>
      <c r="F1004">
        <v>13086</v>
      </c>
      <c r="G1004" t="s">
        <v>5331</v>
      </c>
    </row>
    <row r="1005" spans="1:7" x14ac:dyDescent="0.3">
      <c r="A1005">
        <v>230837</v>
      </c>
      <c r="B1005">
        <v>2308377</v>
      </c>
      <c r="C1005" t="s">
        <v>4319</v>
      </c>
      <c r="D1005" t="s">
        <v>4384</v>
      </c>
      <c r="E1005" t="s">
        <v>5323</v>
      </c>
      <c r="F1005">
        <v>12800</v>
      </c>
      <c r="G1005" t="s">
        <v>5331</v>
      </c>
    </row>
    <row r="1006" spans="1:7" x14ac:dyDescent="0.3">
      <c r="A1006">
        <v>230840</v>
      </c>
      <c r="B1006">
        <v>2308401</v>
      </c>
      <c r="C1006" t="s">
        <v>4319</v>
      </c>
      <c r="D1006" t="s">
        <v>4383</v>
      </c>
      <c r="E1006" t="s">
        <v>5323</v>
      </c>
      <c r="F1006">
        <v>34274</v>
      </c>
      <c r="G1006" t="s">
        <v>5329</v>
      </c>
    </row>
    <row r="1007" spans="1:7" x14ac:dyDescent="0.3">
      <c r="A1007">
        <v>230850</v>
      </c>
      <c r="B1007">
        <v>2308500</v>
      </c>
      <c r="C1007" t="s">
        <v>4319</v>
      </c>
      <c r="D1007" t="s">
        <v>4382</v>
      </c>
      <c r="E1007" t="s">
        <v>5323</v>
      </c>
      <c r="F1007">
        <v>42690</v>
      </c>
      <c r="G1007" t="s">
        <v>5329</v>
      </c>
    </row>
    <row r="1008" spans="1:7" x14ac:dyDescent="0.3">
      <c r="A1008">
        <v>230860</v>
      </c>
      <c r="B1008">
        <v>2308609</v>
      </c>
      <c r="C1008" t="s">
        <v>4319</v>
      </c>
      <c r="D1008" t="s">
        <v>4381</v>
      </c>
      <c r="E1008" t="s">
        <v>5323</v>
      </c>
      <c r="F1008">
        <v>16705</v>
      </c>
      <c r="G1008" t="s">
        <v>5331</v>
      </c>
    </row>
    <row r="1009" spans="1:7" x14ac:dyDescent="0.3">
      <c r="A1009">
        <v>230870</v>
      </c>
      <c r="B1009">
        <v>2308708</v>
      </c>
      <c r="C1009" t="s">
        <v>4319</v>
      </c>
      <c r="D1009" t="s">
        <v>4380</v>
      </c>
      <c r="E1009" t="s">
        <v>5323</v>
      </c>
      <c r="F1009">
        <v>62065</v>
      </c>
      <c r="G1009" t="s">
        <v>5330</v>
      </c>
    </row>
    <row r="1010" spans="1:7" x14ac:dyDescent="0.3">
      <c r="A1010">
        <v>230880</v>
      </c>
      <c r="B1010">
        <v>2308807</v>
      </c>
      <c r="C1010" t="s">
        <v>4319</v>
      </c>
      <c r="D1010" t="s">
        <v>4379</v>
      </c>
      <c r="E1010" t="s">
        <v>5323</v>
      </c>
      <c r="F1010">
        <v>8070</v>
      </c>
      <c r="G1010" t="s">
        <v>5331</v>
      </c>
    </row>
    <row r="1011" spans="1:7" x14ac:dyDescent="0.3">
      <c r="A1011">
        <v>230890</v>
      </c>
      <c r="B1011">
        <v>2308906</v>
      </c>
      <c r="C1011" t="s">
        <v>4319</v>
      </c>
      <c r="D1011" t="s">
        <v>99</v>
      </c>
      <c r="E1011" t="s">
        <v>5323</v>
      </c>
      <c r="F1011">
        <v>20700</v>
      </c>
      <c r="G1011" t="s">
        <v>5329</v>
      </c>
    </row>
    <row r="1012" spans="1:7" x14ac:dyDescent="0.3">
      <c r="A1012">
        <v>230900</v>
      </c>
      <c r="B1012">
        <v>2309003</v>
      </c>
      <c r="C1012" t="s">
        <v>4319</v>
      </c>
      <c r="D1012" t="s">
        <v>4378</v>
      </c>
      <c r="E1012" t="s">
        <v>5323</v>
      </c>
      <c r="F1012">
        <v>14102</v>
      </c>
      <c r="G1012" t="s">
        <v>5331</v>
      </c>
    </row>
    <row r="1013" spans="1:7" x14ac:dyDescent="0.3">
      <c r="A1013">
        <v>230910</v>
      </c>
      <c r="B1013">
        <v>2309102</v>
      </c>
      <c r="C1013" t="s">
        <v>4319</v>
      </c>
      <c r="D1013" t="s">
        <v>4068</v>
      </c>
      <c r="E1013" t="s">
        <v>5323</v>
      </c>
      <c r="F1013">
        <v>11485</v>
      </c>
      <c r="G1013" t="s">
        <v>5331</v>
      </c>
    </row>
    <row r="1014" spans="1:7" x14ac:dyDescent="0.3">
      <c r="A1014">
        <v>230920</v>
      </c>
      <c r="B1014">
        <v>2309201</v>
      </c>
      <c r="C1014" t="s">
        <v>4319</v>
      </c>
      <c r="D1014" t="s">
        <v>4064</v>
      </c>
      <c r="E1014" t="s">
        <v>5323</v>
      </c>
      <c r="F1014">
        <v>14256</v>
      </c>
      <c r="G1014" t="s">
        <v>5331</v>
      </c>
    </row>
    <row r="1015" spans="1:7" x14ac:dyDescent="0.3">
      <c r="A1015">
        <v>230930</v>
      </c>
      <c r="B1015">
        <v>2309300</v>
      </c>
      <c r="C1015" t="s">
        <v>4319</v>
      </c>
      <c r="D1015" t="s">
        <v>4377</v>
      </c>
      <c r="E1015" t="s">
        <v>5323</v>
      </c>
      <c r="F1015">
        <v>30965</v>
      </c>
      <c r="G1015" t="s">
        <v>5329</v>
      </c>
    </row>
    <row r="1016" spans="1:7" x14ac:dyDescent="0.3">
      <c r="A1016">
        <v>230940</v>
      </c>
      <c r="B1016">
        <v>2309409</v>
      </c>
      <c r="C1016" t="s">
        <v>4319</v>
      </c>
      <c r="D1016" t="s">
        <v>4376</v>
      </c>
      <c r="E1016" t="s">
        <v>5323</v>
      </c>
      <c r="F1016">
        <v>27453</v>
      </c>
      <c r="G1016" t="s">
        <v>5329</v>
      </c>
    </row>
    <row r="1017" spans="1:7" x14ac:dyDescent="0.3">
      <c r="A1017">
        <v>230945</v>
      </c>
      <c r="B1017">
        <v>2309458</v>
      </c>
      <c r="C1017" t="s">
        <v>4319</v>
      </c>
      <c r="D1017" t="s">
        <v>4375</v>
      </c>
      <c r="E1017" t="s">
        <v>5323</v>
      </c>
      <c r="F1017">
        <v>24007</v>
      </c>
      <c r="G1017" t="s">
        <v>5329</v>
      </c>
    </row>
    <row r="1018" spans="1:7" x14ac:dyDescent="0.3">
      <c r="A1018">
        <v>230950</v>
      </c>
      <c r="B1018">
        <v>2309508</v>
      </c>
      <c r="C1018" t="s">
        <v>4319</v>
      </c>
      <c r="D1018" t="s">
        <v>4374</v>
      </c>
      <c r="E1018" t="s">
        <v>5323</v>
      </c>
      <c r="F1018">
        <v>21389</v>
      </c>
      <c r="G1018" t="s">
        <v>5329</v>
      </c>
    </row>
    <row r="1019" spans="1:7" x14ac:dyDescent="0.3">
      <c r="A1019">
        <v>230960</v>
      </c>
      <c r="B1019">
        <v>2309607</v>
      </c>
      <c r="C1019" t="s">
        <v>4319</v>
      </c>
      <c r="D1019" t="s">
        <v>4373</v>
      </c>
      <c r="E1019" t="s">
        <v>5323</v>
      </c>
      <c r="F1019">
        <v>61838</v>
      </c>
      <c r="G1019" t="s">
        <v>5330</v>
      </c>
    </row>
    <row r="1020" spans="1:7" x14ac:dyDescent="0.3">
      <c r="A1020">
        <v>230970</v>
      </c>
      <c r="B1020">
        <v>2309706</v>
      </c>
      <c r="C1020" t="s">
        <v>4319</v>
      </c>
      <c r="D1020" t="s">
        <v>3675</v>
      </c>
      <c r="E1020" t="s">
        <v>5323</v>
      </c>
      <c r="F1020">
        <v>72299</v>
      </c>
      <c r="G1020" t="s">
        <v>5330</v>
      </c>
    </row>
    <row r="1021" spans="1:7" x14ac:dyDescent="0.3">
      <c r="A1021">
        <v>230980</v>
      </c>
      <c r="B1021">
        <v>2309805</v>
      </c>
      <c r="C1021" t="s">
        <v>4319</v>
      </c>
      <c r="D1021" t="s">
        <v>4372</v>
      </c>
      <c r="E1021" t="s">
        <v>5323</v>
      </c>
      <c r="F1021">
        <v>11607</v>
      </c>
      <c r="G1021" t="s">
        <v>5331</v>
      </c>
    </row>
    <row r="1022" spans="1:7" x14ac:dyDescent="0.3">
      <c r="A1022">
        <v>230990</v>
      </c>
      <c r="B1022">
        <v>2309904</v>
      </c>
      <c r="C1022" t="s">
        <v>4319</v>
      </c>
      <c r="D1022" t="s">
        <v>4371</v>
      </c>
      <c r="E1022" t="s">
        <v>5323</v>
      </c>
      <c r="F1022">
        <v>5986</v>
      </c>
      <c r="G1022" t="s">
        <v>5331</v>
      </c>
    </row>
    <row r="1023" spans="1:7" x14ac:dyDescent="0.3">
      <c r="A1023">
        <v>231000</v>
      </c>
      <c r="B1023">
        <v>2310001</v>
      </c>
      <c r="C1023" t="s">
        <v>4319</v>
      </c>
      <c r="D1023" t="s">
        <v>4370</v>
      </c>
      <c r="E1023" t="s">
        <v>5323</v>
      </c>
      <c r="F1023">
        <v>8866</v>
      </c>
      <c r="G1023" t="s">
        <v>5331</v>
      </c>
    </row>
    <row r="1024" spans="1:7" x14ac:dyDescent="0.3">
      <c r="A1024">
        <v>231010</v>
      </c>
      <c r="B1024">
        <v>2310100</v>
      </c>
      <c r="C1024" t="s">
        <v>4319</v>
      </c>
      <c r="D1024" t="s">
        <v>4369</v>
      </c>
      <c r="E1024" t="s">
        <v>5323</v>
      </c>
      <c r="F1024">
        <v>12005</v>
      </c>
      <c r="G1024" t="s">
        <v>5331</v>
      </c>
    </row>
    <row r="1025" spans="1:7" x14ac:dyDescent="0.3">
      <c r="A1025">
        <v>231020</v>
      </c>
      <c r="B1025">
        <v>2310209</v>
      </c>
      <c r="C1025" t="s">
        <v>4319</v>
      </c>
      <c r="D1025" t="s">
        <v>4368</v>
      </c>
      <c r="E1025" t="s">
        <v>5323</v>
      </c>
      <c r="F1025">
        <v>31636</v>
      </c>
      <c r="G1025" t="s">
        <v>5329</v>
      </c>
    </row>
    <row r="1026" spans="1:7" x14ac:dyDescent="0.3">
      <c r="A1026">
        <v>231025</v>
      </c>
      <c r="B1026">
        <v>2310258</v>
      </c>
      <c r="C1026" t="s">
        <v>4319</v>
      </c>
      <c r="D1026" t="s">
        <v>4367</v>
      </c>
      <c r="E1026" t="s">
        <v>5323</v>
      </c>
      <c r="F1026">
        <v>30041</v>
      </c>
      <c r="G1026" t="s">
        <v>5329</v>
      </c>
    </row>
    <row r="1027" spans="1:7" x14ac:dyDescent="0.3">
      <c r="A1027">
        <v>231030</v>
      </c>
      <c r="B1027">
        <v>2310308</v>
      </c>
      <c r="C1027" t="s">
        <v>4319</v>
      </c>
      <c r="D1027" t="s">
        <v>4366</v>
      </c>
      <c r="E1027" t="s">
        <v>5323</v>
      </c>
      <c r="F1027">
        <v>31309</v>
      </c>
      <c r="G1027" t="s">
        <v>5329</v>
      </c>
    </row>
    <row r="1028" spans="1:7" x14ac:dyDescent="0.3">
      <c r="A1028">
        <v>231040</v>
      </c>
      <c r="B1028">
        <v>2310407</v>
      </c>
      <c r="C1028" t="s">
        <v>4319</v>
      </c>
      <c r="D1028" t="s">
        <v>4365</v>
      </c>
      <c r="E1028" t="s">
        <v>5323</v>
      </c>
      <c r="F1028">
        <v>11308</v>
      </c>
      <c r="G1028" t="s">
        <v>5331</v>
      </c>
    </row>
    <row r="1029" spans="1:7" x14ac:dyDescent="0.3">
      <c r="A1029">
        <v>231050</v>
      </c>
      <c r="B1029">
        <v>2310506</v>
      </c>
      <c r="C1029" t="s">
        <v>4319</v>
      </c>
      <c r="D1029" t="s">
        <v>4056</v>
      </c>
      <c r="E1029" t="s">
        <v>5323</v>
      </c>
      <c r="F1029">
        <v>41890</v>
      </c>
      <c r="G1029" t="s">
        <v>5329</v>
      </c>
    </row>
    <row r="1030" spans="1:7" x14ac:dyDescent="0.3">
      <c r="A1030">
        <v>231060</v>
      </c>
      <c r="B1030">
        <v>2310605</v>
      </c>
      <c r="C1030" t="s">
        <v>4319</v>
      </c>
      <c r="D1030" t="s">
        <v>4364</v>
      </c>
      <c r="E1030" t="s">
        <v>5323</v>
      </c>
      <c r="F1030">
        <v>8226</v>
      </c>
      <c r="G1030" t="s">
        <v>5331</v>
      </c>
    </row>
    <row r="1031" spans="1:7" x14ac:dyDescent="0.3">
      <c r="A1031">
        <v>231070</v>
      </c>
      <c r="B1031">
        <v>2310704</v>
      </c>
      <c r="C1031" t="s">
        <v>4319</v>
      </c>
      <c r="D1031" t="s">
        <v>4363</v>
      </c>
      <c r="E1031" t="s">
        <v>5323</v>
      </c>
      <c r="F1031">
        <v>35400</v>
      </c>
      <c r="G1031" t="s">
        <v>5329</v>
      </c>
    </row>
    <row r="1032" spans="1:7" x14ac:dyDescent="0.3">
      <c r="A1032">
        <v>231080</v>
      </c>
      <c r="B1032">
        <v>2310803</v>
      </c>
      <c r="C1032" t="s">
        <v>4319</v>
      </c>
      <c r="D1032" t="s">
        <v>4362</v>
      </c>
      <c r="E1032" t="s">
        <v>5323</v>
      </c>
      <c r="F1032">
        <v>15757</v>
      </c>
      <c r="G1032" t="s">
        <v>5331</v>
      </c>
    </row>
    <row r="1033" spans="1:7" x14ac:dyDescent="0.3">
      <c r="A1033">
        <v>231085</v>
      </c>
      <c r="B1033">
        <v>2310852</v>
      </c>
      <c r="C1033" t="s">
        <v>4319</v>
      </c>
      <c r="D1033" t="s">
        <v>4361</v>
      </c>
      <c r="E1033" t="s">
        <v>5323</v>
      </c>
      <c r="F1033">
        <v>18683</v>
      </c>
      <c r="G1033" t="s">
        <v>5331</v>
      </c>
    </row>
    <row r="1034" spans="1:7" x14ac:dyDescent="0.3">
      <c r="A1034">
        <v>231090</v>
      </c>
      <c r="B1034">
        <v>2310902</v>
      </c>
      <c r="C1034" t="s">
        <v>4319</v>
      </c>
      <c r="D1034" t="s">
        <v>4360</v>
      </c>
      <c r="E1034" t="s">
        <v>5323</v>
      </c>
      <c r="F1034">
        <v>15467</v>
      </c>
      <c r="G1034" t="s">
        <v>5331</v>
      </c>
    </row>
    <row r="1035" spans="1:7" x14ac:dyDescent="0.3">
      <c r="A1035">
        <v>231095</v>
      </c>
      <c r="B1035">
        <v>2310951</v>
      </c>
      <c r="C1035" t="s">
        <v>4319</v>
      </c>
      <c r="D1035" t="s">
        <v>4359</v>
      </c>
      <c r="E1035" t="s">
        <v>5323</v>
      </c>
      <c r="F1035">
        <v>10216</v>
      </c>
      <c r="G1035" t="s">
        <v>5331</v>
      </c>
    </row>
    <row r="1036" spans="1:7" x14ac:dyDescent="0.3">
      <c r="A1036">
        <v>231100</v>
      </c>
      <c r="B1036">
        <v>2311009</v>
      </c>
      <c r="C1036" t="s">
        <v>4319</v>
      </c>
      <c r="D1036" t="s">
        <v>4358</v>
      </c>
      <c r="E1036" t="s">
        <v>5323</v>
      </c>
      <c r="F1036">
        <v>12001</v>
      </c>
      <c r="G1036" t="s">
        <v>5331</v>
      </c>
    </row>
    <row r="1037" spans="1:7" x14ac:dyDescent="0.3">
      <c r="A1037">
        <v>231110</v>
      </c>
      <c r="B1037">
        <v>2311108</v>
      </c>
      <c r="C1037" t="s">
        <v>4319</v>
      </c>
      <c r="D1037" t="s">
        <v>4357</v>
      </c>
      <c r="E1037" t="s">
        <v>5323</v>
      </c>
      <c r="F1037">
        <v>15061</v>
      </c>
      <c r="G1037" t="s">
        <v>5331</v>
      </c>
    </row>
    <row r="1038" spans="1:7" x14ac:dyDescent="0.3">
      <c r="A1038">
        <v>231120</v>
      </c>
      <c r="B1038">
        <v>2311207</v>
      </c>
      <c r="C1038" t="s">
        <v>4319</v>
      </c>
      <c r="D1038" t="s">
        <v>4356</v>
      </c>
      <c r="E1038" t="s">
        <v>5323</v>
      </c>
      <c r="F1038">
        <v>10276</v>
      </c>
      <c r="G1038" t="s">
        <v>5331</v>
      </c>
    </row>
    <row r="1039" spans="1:7" x14ac:dyDescent="0.3">
      <c r="A1039">
        <v>231123</v>
      </c>
      <c r="B1039">
        <v>2311231</v>
      </c>
      <c r="C1039" t="s">
        <v>4319</v>
      </c>
      <c r="D1039" t="s">
        <v>4355</v>
      </c>
      <c r="E1039" t="s">
        <v>5323</v>
      </c>
      <c r="F1039">
        <v>6126</v>
      </c>
      <c r="G1039" t="s">
        <v>5331</v>
      </c>
    </row>
    <row r="1040" spans="1:7" x14ac:dyDescent="0.3">
      <c r="A1040">
        <v>231126</v>
      </c>
      <c r="B1040">
        <v>2311264</v>
      </c>
      <c r="C1040" t="s">
        <v>4319</v>
      </c>
      <c r="D1040" t="s">
        <v>4354</v>
      </c>
      <c r="E1040" t="s">
        <v>5323</v>
      </c>
      <c r="F1040">
        <v>19921</v>
      </c>
      <c r="G1040" t="s">
        <v>5331</v>
      </c>
    </row>
    <row r="1041" spans="1:7" x14ac:dyDescent="0.3">
      <c r="A1041">
        <v>231130</v>
      </c>
      <c r="B1041">
        <v>2311306</v>
      </c>
      <c r="C1041" t="s">
        <v>4319</v>
      </c>
      <c r="D1041" t="s">
        <v>4353</v>
      </c>
      <c r="E1041" t="s">
        <v>5323</v>
      </c>
      <c r="F1041">
        <v>80604</v>
      </c>
      <c r="G1041" t="s">
        <v>5330</v>
      </c>
    </row>
    <row r="1042" spans="1:7" x14ac:dyDescent="0.3">
      <c r="A1042">
        <v>231135</v>
      </c>
      <c r="B1042">
        <v>2311355</v>
      </c>
      <c r="C1042" t="s">
        <v>4319</v>
      </c>
      <c r="D1042" t="s">
        <v>4352</v>
      </c>
      <c r="E1042" t="s">
        <v>5323</v>
      </c>
      <c r="F1042">
        <v>15000</v>
      </c>
      <c r="G1042" t="s">
        <v>5331</v>
      </c>
    </row>
    <row r="1043" spans="1:7" x14ac:dyDescent="0.3">
      <c r="A1043">
        <v>231140</v>
      </c>
      <c r="B1043">
        <v>2311405</v>
      </c>
      <c r="C1043" t="s">
        <v>4319</v>
      </c>
      <c r="D1043" t="s">
        <v>4351</v>
      </c>
      <c r="E1043" t="s">
        <v>5323</v>
      </c>
      <c r="F1043">
        <v>71887</v>
      </c>
      <c r="G1043" t="s">
        <v>5330</v>
      </c>
    </row>
    <row r="1044" spans="1:7" x14ac:dyDescent="0.3">
      <c r="A1044">
        <v>231150</v>
      </c>
      <c r="B1044">
        <v>2311504</v>
      </c>
      <c r="C1044" t="s">
        <v>4319</v>
      </c>
      <c r="D1044" t="s">
        <v>4350</v>
      </c>
      <c r="E1044" t="s">
        <v>5323</v>
      </c>
      <c r="F1044">
        <v>19412</v>
      </c>
      <c r="G1044" t="s">
        <v>5331</v>
      </c>
    </row>
    <row r="1045" spans="1:7" x14ac:dyDescent="0.3">
      <c r="A1045">
        <v>231160</v>
      </c>
      <c r="B1045">
        <v>2311603</v>
      </c>
      <c r="C1045" t="s">
        <v>4319</v>
      </c>
      <c r="D1045" t="s">
        <v>4349</v>
      </c>
      <c r="E1045" t="s">
        <v>5323</v>
      </c>
      <c r="F1045">
        <v>26415</v>
      </c>
      <c r="G1045" t="s">
        <v>5329</v>
      </c>
    </row>
    <row r="1046" spans="1:7" x14ac:dyDescent="0.3">
      <c r="A1046">
        <v>231170</v>
      </c>
      <c r="B1046">
        <v>2311702</v>
      </c>
      <c r="C1046" t="s">
        <v>4319</v>
      </c>
      <c r="D1046" t="s">
        <v>4348</v>
      </c>
      <c r="E1046" t="s">
        <v>5323</v>
      </c>
      <c r="F1046">
        <v>19455</v>
      </c>
      <c r="G1046" t="s">
        <v>5331</v>
      </c>
    </row>
    <row r="1047" spans="1:7" x14ac:dyDescent="0.3">
      <c r="A1047">
        <v>231180</v>
      </c>
      <c r="B1047">
        <v>2311801</v>
      </c>
      <c r="C1047" t="s">
        <v>4319</v>
      </c>
      <c r="D1047" t="s">
        <v>4347</v>
      </c>
      <c r="E1047" t="s">
        <v>5323</v>
      </c>
      <c r="F1047">
        <v>69833</v>
      </c>
      <c r="G1047" t="s">
        <v>5330</v>
      </c>
    </row>
    <row r="1048" spans="1:7" x14ac:dyDescent="0.3">
      <c r="A1048">
        <v>231190</v>
      </c>
      <c r="B1048">
        <v>2311900</v>
      </c>
      <c r="C1048" t="s">
        <v>4319</v>
      </c>
      <c r="D1048" t="s">
        <v>4346</v>
      </c>
      <c r="E1048" t="s">
        <v>5323</v>
      </c>
      <c r="F1048">
        <v>15752</v>
      </c>
      <c r="G1048" t="s">
        <v>5331</v>
      </c>
    </row>
    <row r="1049" spans="1:7" x14ac:dyDescent="0.3">
      <c r="A1049">
        <v>231195</v>
      </c>
      <c r="B1049">
        <v>2311959</v>
      </c>
      <c r="C1049" t="s">
        <v>4319</v>
      </c>
      <c r="D1049" t="s">
        <v>4345</v>
      </c>
      <c r="E1049" t="s">
        <v>5323</v>
      </c>
      <c r="F1049">
        <v>15453</v>
      </c>
      <c r="G1049" t="s">
        <v>5331</v>
      </c>
    </row>
    <row r="1050" spans="1:7" x14ac:dyDescent="0.3">
      <c r="A1050">
        <v>231200</v>
      </c>
      <c r="B1050">
        <v>2312007</v>
      </c>
      <c r="C1050" t="s">
        <v>4319</v>
      </c>
      <c r="D1050" t="s">
        <v>4344</v>
      </c>
      <c r="E1050" t="s">
        <v>5323</v>
      </c>
      <c r="F1050">
        <v>29946</v>
      </c>
      <c r="G1050" t="s">
        <v>5329</v>
      </c>
    </row>
    <row r="1051" spans="1:7" x14ac:dyDescent="0.3">
      <c r="A1051">
        <v>231210</v>
      </c>
      <c r="B1051">
        <v>2312106</v>
      </c>
      <c r="C1051" t="s">
        <v>4319</v>
      </c>
      <c r="D1051" t="s">
        <v>4343</v>
      </c>
      <c r="E1051" t="s">
        <v>5323</v>
      </c>
      <c r="F1051">
        <v>17170</v>
      </c>
      <c r="G1051" t="s">
        <v>5331</v>
      </c>
    </row>
    <row r="1052" spans="1:7" x14ac:dyDescent="0.3">
      <c r="A1052">
        <v>231220</v>
      </c>
      <c r="B1052">
        <v>2312205</v>
      </c>
      <c r="C1052" t="s">
        <v>4319</v>
      </c>
      <c r="D1052" t="s">
        <v>4342</v>
      </c>
      <c r="E1052" t="s">
        <v>5323</v>
      </c>
      <c r="F1052">
        <v>42763</v>
      </c>
      <c r="G1052" t="s">
        <v>5329</v>
      </c>
    </row>
    <row r="1053" spans="1:7" x14ac:dyDescent="0.3">
      <c r="A1053">
        <v>231230</v>
      </c>
      <c r="B1053">
        <v>2312304</v>
      </c>
      <c r="C1053" t="s">
        <v>4319</v>
      </c>
      <c r="D1053" t="s">
        <v>4341</v>
      </c>
      <c r="E1053" t="s">
        <v>5323</v>
      </c>
      <c r="F1053">
        <v>44178</v>
      </c>
      <c r="G1053" t="s">
        <v>5329</v>
      </c>
    </row>
    <row r="1054" spans="1:7" x14ac:dyDescent="0.3">
      <c r="A1054">
        <v>231240</v>
      </c>
      <c r="B1054">
        <v>2312403</v>
      </c>
      <c r="C1054" t="s">
        <v>4319</v>
      </c>
      <c r="D1054" t="s">
        <v>4206</v>
      </c>
      <c r="E1054" t="s">
        <v>5323</v>
      </c>
      <c r="F1054">
        <v>43890</v>
      </c>
      <c r="G1054" t="s">
        <v>5329</v>
      </c>
    </row>
    <row r="1055" spans="1:7" x14ac:dyDescent="0.3">
      <c r="A1055">
        <v>231250</v>
      </c>
      <c r="B1055">
        <v>2312502</v>
      </c>
      <c r="C1055" t="s">
        <v>4319</v>
      </c>
      <c r="D1055" t="s">
        <v>4340</v>
      </c>
      <c r="E1055" t="s">
        <v>5323</v>
      </c>
      <c r="F1055">
        <v>7900</v>
      </c>
      <c r="G1055" t="s">
        <v>5331</v>
      </c>
    </row>
    <row r="1056" spans="1:7" x14ac:dyDescent="0.3">
      <c r="A1056">
        <v>231260</v>
      </c>
      <c r="B1056">
        <v>2312601</v>
      </c>
      <c r="C1056" t="s">
        <v>4319</v>
      </c>
      <c r="D1056" t="s">
        <v>4339</v>
      </c>
      <c r="E1056" t="s">
        <v>5323</v>
      </c>
      <c r="F1056">
        <v>12332</v>
      </c>
      <c r="G1056" t="s">
        <v>5331</v>
      </c>
    </row>
    <row r="1057" spans="1:7" x14ac:dyDescent="0.3">
      <c r="A1057">
        <v>231270</v>
      </c>
      <c r="B1057">
        <v>2312700</v>
      </c>
      <c r="C1057" t="s">
        <v>4319</v>
      </c>
      <c r="D1057" t="s">
        <v>4338</v>
      </c>
      <c r="E1057" t="s">
        <v>5323</v>
      </c>
      <c r="F1057">
        <v>26469</v>
      </c>
      <c r="G1057" t="s">
        <v>5329</v>
      </c>
    </row>
    <row r="1058" spans="1:7" x14ac:dyDescent="0.3">
      <c r="A1058">
        <v>231280</v>
      </c>
      <c r="B1058">
        <v>2312809</v>
      </c>
      <c r="C1058" t="s">
        <v>4319</v>
      </c>
      <c r="D1058" t="s">
        <v>4337</v>
      </c>
      <c r="E1058" t="s">
        <v>5323</v>
      </c>
      <c r="F1058">
        <v>6852</v>
      </c>
      <c r="G1058" t="s">
        <v>5331</v>
      </c>
    </row>
    <row r="1059" spans="1:7" x14ac:dyDescent="0.3">
      <c r="A1059">
        <v>231290</v>
      </c>
      <c r="B1059">
        <v>2312908</v>
      </c>
      <c r="C1059" t="s">
        <v>4319</v>
      </c>
      <c r="D1059" t="s">
        <v>4336</v>
      </c>
      <c r="E1059" t="s">
        <v>5323</v>
      </c>
      <c r="F1059">
        <v>188233</v>
      </c>
      <c r="G1059" t="s">
        <v>5332</v>
      </c>
    </row>
    <row r="1060" spans="1:7" x14ac:dyDescent="0.3">
      <c r="A1060">
        <v>231300</v>
      </c>
      <c r="B1060">
        <v>2313005</v>
      </c>
      <c r="C1060" t="s">
        <v>4319</v>
      </c>
      <c r="D1060" t="s">
        <v>4335</v>
      </c>
      <c r="E1060" t="s">
        <v>5323</v>
      </c>
      <c r="F1060">
        <v>17665</v>
      </c>
      <c r="G1060" t="s">
        <v>5331</v>
      </c>
    </row>
    <row r="1061" spans="1:7" x14ac:dyDescent="0.3">
      <c r="A1061">
        <v>231310</v>
      </c>
      <c r="B1061">
        <v>2313104</v>
      </c>
      <c r="C1061" t="s">
        <v>4319</v>
      </c>
      <c r="D1061" t="s">
        <v>4334</v>
      </c>
      <c r="E1061" t="s">
        <v>5323</v>
      </c>
      <c r="F1061">
        <v>29204</v>
      </c>
      <c r="G1061" t="s">
        <v>5329</v>
      </c>
    </row>
    <row r="1062" spans="1:7" x14ac:dyDescent="0.3">
      <c r="A1062">
        <v>231320</v>
      </c>
      <c r="B1062">
        <v>2313203</v>
      </c>
      <c r="C1062" t="s">
        <v>4319</v>
      </c>
      <c r="D1062" t="s">
        <v>4333</v>
      </c>
      <c r="E1062" t="s">
        <v>5323</v>
      </c>
      <c r="F1062">
        <v>25451</v>
      </c>
      <c r="G1062" t="s">
        <v>5329</v>
      </c>
    </row>
    <row r="1063" spans="1:7" x14ac:dyDescent="0.3">
      <c r="A1063">
        <v>231325</v>
      </c>
      <c r="B1063">
        <v>2313252</v>
      </c>
      <c r="C1063" t="s">
        <v>4319</v>
      </c>
      <c r="D1063" t="s">
        <v>4332</v>
      </c>
      <c r="E1063" t="s">
        <v>5323</v>
      </c>
      <c r="F1063">
        <v>8910</v>
      </c>
      <c r="G1063" t="s">
        <v>5331</v>
      </c>
    </row>
    <row r="1064" spans="1:7" x14ac:dyDescent="0.3">
      <c r="A1064">
        <v>231330</v>
      </c>
      <c r="B1064">
        <v>2313302</v>
      </c>
      <c r="C1064" t="s">
        <v>4319</v>
      </c>
      <c r="D1064" t="s">
        <v>4331</v>
      </c>
      <c r="E1064" t="s">
        <v>5323</v>
      </c>
      <c r="F1064">
        <v>55716</v>
      </c>
      <c r="G1064" t="s">
        <v>5330</v>
      </c>
    </row>
    <row r="1065" spans="1:7" x14ac:dyDescent="0.3">
      <c r="A1065">
        <v>231335</v>
      </c>
      <c r="B1065">
        <v>2313351</v>
      </c>
      <c r="C1065" t="s">
        <v>4319</v>
      </c>
      <c r="D1065" t="s">
        <v>4330</v>
      </c>
      <c r="E1065" t="s">
        <v>5323</v>
      </c>
      <c r="F1065">
        <v>16827</v>
      </c>
      <c r="G1065" t="s">
        <v>5331</v>
      </c>
    </row>
    <row r="1066" spans="1:7" x14ac:dyDescent="0.3">
      <c r="A1066">
        <v>231340</v>
      </c>
      <c r="B1066">
        <v>2313401</v>
      </c>
      <c r="C1066" t="s">
        <v>4319</v>
      </c>
      <c r="D1066" t="s">
        <v>4329</v>
      </c>
      <c r="E1066" t="s">
        <v>5323</v>
      </c>
      <c r="F1066">
        <v>68892</v>
      </c>
      <c r="G1066" t="s">
        <v>5330</v>
      </c>
    </row>
    <row r="1067" spans="1:7" x14ac:dyDescent="0.3">
      <c r="A1067">
        <v>231350</v>
      </c>
      <c r="B1067">
        <v>2313500</v>
      </c>
      <c r="C1067" t="s">
        <v>4319</v>
      </c>
      <c r="D1067" t="s">
        <v>4328</v>
      </c>
      <c r="E1067" t="s">
        <v>5323</v>
      </c>
      <c r="F1067">
        <v>51422</v>
      </c>
      <c r="G1067" t="s">
        <v>5330</v>
      </c>
    </row>
    <row r="1068" spans="1:7" x14ac:dyDescent="0.3">
      <c r="A1068">
        <v>231355</v>
      </c>
      <c r="B1068">
        <v>2313559</v>
      </c>
      <c r="C1068" t="s">
        <v>4319</v>
      </c>
      <c r="D1068" t="s">
        <v>4327</v>
      </c>
      <c r="E1068" t="s">
        <v>5323</v>
      </c>
      <c r="F1068">
        <v>14408</v>
      </c>
      <c r="G1068" t="s">
        <v>5331</v>
      </c>
    </row>
    <row r="1069" spans="1:7" x14ac:dyDescent="0.3">
      <c r="A1069">
        <v>231360</v>
      </c>
      <c r="B1069">
        <v>2313609</v>
      </c>
      <c r="C1069" t="s">
        <v>4319</v>
      </c>
      <c r="D1069" t="s">
        <v>4326</v>
      </c>
      <c r="E1069" t="s">
        <v>5323</v>
      </c>
      <c r="F1069">
        <v>31787</v>
      </c>
      <c r="G1069" t="s">
        <v>5329</v>
      </c>
    </row>
    <row r="1070" spans="1:7" x14ac:dyDescent="0.3">
      <c r="A1070">
        <v>231370</v>
      </c>
      <c r="B1070">
        <v>2313708</v>
      </c>
      <c r="C1070" t="s">
        <v>4319</v>
      </c>
      <c r="D1070" t="s">
        <v>4325</v>
      </c>
      <c r="E1070" t="s">
        <v>5323</v>
      </c>
      <c r="F1070">
        <v>7545</v>
      </c>
      <c r="G1070" t="s">
        <v>5331</v>
      </c>
    </row>
    <row r="1071" spans="1:7" x14ac:dyDescent="0.3">
      <c r="A1071">
        <v>231375</v>
      </c>
      <c r="B1071">
        <v>2313757</v>
      </c>
      <c r="C1071" t="s">
        <v>4319</v>
      </c>
      <c r="D1071" t="s">
        <v>4324</v>
      </c>
      <c r="E1071" t="s">
        <v>5323</v>
      </c>
      <c r="F1071">
        <v>18802</v>
      </c>
      <c r="G1071" t="s">
        <v>5331</v>
      </c>
    </row>
    <row r="1072" spans="1:7" x14ac:dyDescent="0.3">
      <c r="A1072">
        <v>231380</v>
      </c>
      <c r="B1072">
        <v>2313807</v>
      </c>
      <c r="C1072" t="s">
        <v>4319</v>
      </c>
      <c r="D1072" t="s">
        <v>4323</v>
      </c>
      <c r="E1072" t="s">
        <v>5323</v>
      </c>
      <c r="F1072">
        <v>19765</v>
      </c>
      <c r="G1072" t="s">
        <v>5331</v>
      </c>
    </row>
    <row r="1073" spans="1:7" x14ac:dyDescent="0.3">
      <c r="A1073">
        <v>231390</v>
      </c>
      <c r="B1073">
        <v>2313906</v>
      </c>
      <c r="C1073" t="s">
        <v>4319</v>
      </c>
      <c r="D1073" t="s">
        <v>4322</v>
      </c>
      <c r="E1073" t="s">
        <v>5323</v>
      </c>
      <c r="F1073">
        <v>12883</v>
      </c>
      <c r="G1073" t="s">
        <v>5331</v>
      </c>
    </row>
    <row r="1074" spans="1:7" x14ac:dyDescent="0.3">
      <c r="A1074">
        <v>231395</v>
      </c>
      <c r="B1074">
        <v>2313955</v>
      </c>
      <c r="C1074" t="s">
        <v>4319</v>
      </c>
      <c r="D1074" t="s">
        <v>4321</v>
      </c>
      <c r="E1074" t="s">
        <v>5323</v>
      </c>
      <c r="F1074">
        <v>17593</v>
      </c>
      <c r="G1074" t="s">
        <v>5331</v>
      </c>
    </row>
    <row r="1075" spans="1:7" x14ac:dyDescent="0.3">
      <c r="A1075">
        <v>231400</v>
      </c>
      <c r="B1075">
        <v>2314003</v>
      </c>
      <c r="C1075" t="s">
        <v>4319</v>
      </c>
      <c r="D1075" t="s">
        <v>4320</v>
      </c>
      <c r="E1075" t="s">
        <v>5323</v>
      </c>
      <c r="F1075">
        <v>38434</v>
      </c>
      <c r="G1075" t="s">
        <v>5329</v>
      </c>
    </row>
    <row r="1076" spans="1:7" x14ac:dyDescent="0.3">
      <c r="A1076">
        <v>231410</v>
      </c>
      <c r="B1076">
        <v>2314102</v>
      </c>
      <c r="C1076" t="s">
        <v>4319</v>
      </c>
      <c r="D1076" t="s">
        <v>4318</v>
      </c>
      <c r="E1076" t="s">
        <v>5323</v>
      </c>
      <c r="F1076">
        <v>54955</v>
      </c>
      <c r="G1076" t="s">
        <v>5330</v>
      </c>
    </row>
    <row r="1077" spans="1:7" x14ac:dyDescent="0.3">
      <c r="A1077">
        <v>240010</v>
      </c>
      <c r="B1077">
        <v>2400109</v>
      </c>
      <c r="C1077" t="s">
        <v>4178</v>
      </c>
      <c r="D1077" t="s">
        <v>4317</v>
      </c>
      <c r="E1077" t="s">
        <v>5323</v>
      </c>
      <c r="F1077">
        <v>11035</v>
      </c>
      <c r="G1077" t="s">
        <v>5331</v>
      </c>
    </row>
    <row r="1078" spans="1:7" x14ac:dyDescent="0.3">
      <c r="A1078">
        <v>240020</v>
      </c>
      <c r="B1078">
        <v>2400208</v>
      </c>
      <c r="C1078" t="s">
        <v>4178</v>
      </c>
      <c r="D1078" t="s">
        <v>4316</v>
      </c>
      <c r="E1078" t="s">
        <v>5323</v>
      </c>
      <c r="F1078">
        <v>53227</v>
      </c>
      <c r="G1078" t="s">
        <v>5330</v>
      </c>
    </row>
    <row r="1079" spans="1:7" x14ac:dyDescent="0.3">
      <c r="A1079">
        <v>240030</v>
      </c>
      <c r="B1079">
        <v>2400307</v>
      </c>
      <c r="C1079" t="s">
        <v>4178</v>
      </c>
      <c r="D1079" t="s">
        <v>4315</v>
      </c>
      <c r="E1079" t="s">
        <v>5323</v>
      </c>
      <c r="F1079">
        <v>10844</v>
      </c>
      <c r="G1079" t="s">
        <v>5331</v>
      </c>
    </row>
    <row r="1080" spans="1:7" x14ac:dyDescent="0.3">
      <c r="A1080">
        <v>240040</v>
      </c>
      <c r="B1080">
        <v>2400406</v>
      </c>
      <c r="C1080" t="s">
        <v>4178</v>
      </c>
      <c r="D1080" t="s">
        <v>4314</v>
      </c>
      <c r="E1080" t="s">
        <v>5323</v>
      </c>
      <c r="F1080">
        <v>2980</v>
      </c>
      <c r="G1080" t="s">
        <v>5331</v>
      </c>
    </row>
    <row r="1081" spans="1:7" x14ac:dyDescent="0.3">
      <c r="A1081">
        <v>240050</v>
      </c>
      <c r="B1081">
        <v>2400505</v>
      </c>
      <c r="C1081" t="s">
        <v>4178</v>
      </c>
      <c r="D1081" t="s">
        <v>4313</v>
      </c>
      <c r="E1081" t="s">
        <v>5323</v>
      </c>
      <c r="F1081">
        <v>13507</v>
      </c>
      <c r="G1081" t="s">
        <v>5331</v>
      </c>
    </row>
    <row r="1082" spans="1:7" x14ac:dyDescent="0.3">
      <c r="A1082">
        <v>240060</v>
      </c>
      <c r="B1082">
        <v>2400604</v>
      </c>
      <c r="C1082" t="s">
        <v>4178</v>
      </c>
      <c r="D1082" t="s">
        <v>4312</v>
      </c>
      <c r="E1082" t="s">
        <v>5323</v>
      </c>
      <c r="F1082">
        <v>4871</v>
      </c>
      <c r="G1082" t="s">
        <v>5331</v>
      </c>
    </row>
    <row r="1083" spans="1:7" x14ac:dyDescent="0.3">
      <c r="A1083">
        <v>240070</v>
      </c>
      <c r="B1083">
        <v>2400703</v>
      </c>
      <c r="C1083" t="s">
        <v>4178</v>
      </c>
      <c r="D1083" t="s">
        <v>4311</v>
      </c>
      <c r="E1083" t="s">
        <v>5323</v>
      </c>
      <c r="F1083">
        <v>12305</v>
      </c>
      <c r="G1083" t="s">
        <v>5331</v>
      </c>
    </row>
    <row r="1084" spans="1:7" x14ac:dyDescent="0.3">
      <c r="A1084">
        <v>240080</v>
      </c>
      <c r="B1084">
        <v>2400802</v>
      </c>
      <c r="C1084" t="s">
        <v>4178</v>
      </c>
      <c r="D1084" t="s">
        <v>4310</v>
      </c>
      <c r="E1084" t="s">
        <v>5323</v>
      </c>
      <c r="F1084">
        <v>11549</v>
      </c>
      <c r="G1084" t="s">
        <v>5331</v>
      </c>
    </row>
    <row r="1085" spans="1:7" x14ac:dyDescent="0.3">
      <c r="A1085">
        <v>240090</v>
      </c>
      <c r="B1085">
        <v>2400901</v>
      </c>
      <c r="C1085" t="s">
        <v>4178</v>
      </c>
      <c r="D1085" t="s">
        <v>4309</v>
      </c>
      <c r="E1085" t="s">
        <v>5323</v>
      </c>
      <c r="F1085">
        <v>6907</v>
      </c>
      <c r="G1085" t="s">
        <v>5331</v>
      </c>
    </row>
    <row r="1086" spans="1:7" x14ac:dyDescent="0.3">
      <c r="A1086">
        <v>240100</v>
      </c>
      <c r="B1086">
        <v>2401008</v>
      </c>
      <c r="C1086" t="s">
        <v>4178</v>
      </c>
      <c r="D1086" t="s">
        <v>4308</v>
      </c>
      <c r="E1086" t="s">
        <v>5323</v>
      </c>
      <c r="F1086">
        <v>34763</v>
      </c>
      <c r="G1086" t="s">
        <v>5329</v>
      </c>
    </row>
    <row r="1087" spans="1:7" x14ac:dyDescent="0.3">
      <c r="A1087">
        <v>240110</v>
      </c>
      <c r="B1087">
        <v>2401107</v>
      </c>
      <c r="C1087" t="s">
        <v>4178</v>
      </c>
      <c r="D1087" t="s">
        <v>3718</v>
      </c>
      <c r="E1087" t="s">
        <v>5323</v>
      </c>
      <c r="F1087">
        <v>25315</v>
      </c>
      <c r="G1087" t="s">
        <v>5329</v>
      </c>
    </row>
    <row r="1088" spans="1:7" x14ac:dyDescent="0.3">
      <c r="A1088">
        <v>240120</v>
      </c>
      <c r="B1088">
        <v>2401206</v>
      </c>
      <c r="C1088" t="s">
        <v>4178</v>
      </c>
      <c r="D1088" t="s">
        <v>4307</v>
      </c>
      <c r="E1088" t="s">
        <v>5323</v>
      </c>
      <c r="F1088">
        <v>12924</v>
      </c>
      <c r="G1088" t="s">
        <v>5331</v>
      </c>
    </row>
    <row r="1089" spans="1:7" x14ac:dyDescent="0.3">
      <c r="A1089">
        <v>240130</v>
      </c>
      <c r="B1089">
        <v>2401305</v>
      </c>
      <c r="C1089" t="s">
        <v>4178</v>
      </c>
      <c r="D1089" t="s">
        <v>4306</v>
      </c>
      <c r="E1089" t="s">
        <v>5323</v>
      </c>
      <c r="F1089">
        <v>9289</v>
      </c>
      <c r="G1089" t="s">
        <v>5331</v>
      </c>
    </row>
    <row r="1090" spans="1:7" x14ac:dyDescent="0.3">
      <c r="A1090">
        <v>240140</v>
      </c>
      <c r="B1090">
        <v>2401404</v>
      </c>
      <c r="C1090" t="s">
        <v>4178</v>
      </c>
      <c r="D1090" t="s">
        <v>4305</v>
      </c>
      <c r="E1090" t="s">
        <v>5323</v>
      </c>
      <c r="F1090">
        <v>8573</v>
      </c>
      <c r="G1090" t="s">
        <v>5331</v>
      </c>
    </row>
    <row r="1091" spans="1:7" x14ac:dyDescent="0.3">
      <c r="A1091">
        <v>240145</v>
      </c>
      <c r="B1091">
        <v>2401453</v>
      </c>
      <c r="C1091" t="s">
        <v>4178</v>
      </c>
      <c r="D1091" t="s">
        <v>4160</v>
      </c>
      <c r="E1091" t="s">
        <v>5323</v>
      </c>
      <c r="F1091">
        <v>24182</v>
      </c>
      <c r="G1091" t="s">
        <v>5329</v>
      </c>
    </row>
    <row r="1092" spans="1:7" x14ac:dyDescent="0.3">
      <c r="A1092">
        <v>240150</v>
      </c>
      <c r="B1092">
        <v>2401503</v>
      </c>
      <c r="C1092" t="s">
        <v>4178</v>
      </c>
      <c r="D1092" t="s">
        <v>4304</v>
      </c>
      <c r="E1092" t="s">
        <v>5323</v>
      </c>
      <c r="F1092">
        <v>3950</v>
      </c>
      <c r="G1092" t="s">
        <v>5331</v>
      </c>
    </row>
    <row r="1093" spans="1:7" x14ac:dyDescent="0.3">
      <c r="A1093">
        <v>240160</v>
      </c>
      <c r="B1093">
        <v>2401602</v>
      </c>
      <c r="C1093" t="s">
        <v>4178</v>
      </c>
      <c r="D1093" t="s">
        <v>4303</v>
      </c>
      <c r="E1093" t="s">
        <v>5323</v>
      </c>
      <c r="F1093">
        <v>5113</v>
      </c>
      <c r="G1093" t="s">
        <v>5331</v>
      </c>
    </row>
    <row r="1094" spans="1:7" x14ac:dyDescent="0.3">
      <c r="A1094">
        <v>240165</v>
      </c>
      <c r="B1094">
        <v>2401651</v>
      </c>
      <c r="C1094" t="s">
        <v>4178</v>
      </c>
      <c r="D1094" t="s">
        <v>4302</v>
      </c>
      <c r="E1094" t="s">
        <v>5323</v>
      </c>
      <c r="F1094">
        <v>2425</v>
      </c>
      <c r="G1094" t="s">
        <v>5331</v>
      </c>
    </row>
    <row r="1095" spans="1:7" x14ac:dyDescent="0.3">
      <c r="A1095">
        <v>240170</v>
      </c>
      <c r="B1095">
        <v>2401701</v>
      </c>
      <c r="C1095" t="s">
        <v>4178</v>
      </c>
      <c r="D1095" t="s">
        <v>917</v>
      </c>
      <c r="E1095" t="s">
        <v>5323</v>
      </c>
      <c r="F1095">
        <v>9440</v>
      </c>
      <c r="G1095" t="s">
        <v>5331</v>
      </c>
    </row>
    <row r="1096" spans="1:7" x14ac:dyDescent="0.3">
      <c r="A1096">
        <v>240180</v>
      </c>
      <c r="B1096">
        <v>2401800</v>
      </c>
      <c r="C1096" t="s">
        <v>4178</v>
      </c>
      <c r="D1096" t="s">
        <v>3962</v>
      </c>
      <c r="E1096" t="s">
        <v>5323</v>
      </c>
      <c r="F1096">
        <v>11577</v>
      </c>
      <c r="G1096" t="s">
        <v>5331</v>
      </c>
    </row>
    <row r="1097" spans="1:7" x14ac:dyDescent="0.3">
      <c r="A1097">
        <v>240185</v>
      </c>
      <c r="B1097">
        <v>2401859</v>
      </c>
      <c r="C1097" t="s">
        <v>4178</v>
      </c>
      <c r="D1097" t="s">
        <v>4301</v>
      </c>
      <c r="E1097" t="s">
        <v>5323</v>
      </c>
      <c r="F1097">
        <v>6016</v>
      </c>
      <c r="G1097" t="s">
        <v>5331</v>
      </c>
    </row>
    <row r="1098" spans="1:7" x14ac:dyDescent="0.3">
      <c r="A1098">
        <v>240190</v>
      </c>
      <c r="B1098">
        <v>2401909</v>
      </c>
      <c r="C1098" t="s">
        <v>4178</v>
      </c>
      <c r="D1098" t="s">
        <v>4300</v>
      </c>
      <c r="E1098" t="s">
        <v>5323</v>
      </c>
      <c r="F1098">
        <v>3308</v>
      </c>
      <c r="G1098" t="s">
        <v>5331</v>
      </c>
    </row>
    <row r="1099" spans="1:7" x14ac:dyDescent="0.3">
      <c r="A1099">
        <v>240200</v>
      </c>
      <c r="B1099">
        <v>2402006</v>
      </c>
      <c r="C1099" t="s">
        <v>4178</v>
      </c>
      <c r="D1099" t="s">
        <v>4299</v>
      </c>
      <c r="E1099" t="s">
        <v>5323</v>
      </c>
      <c r="F1099">
        <v>62709</v>
      </c>
      <c r="G1099" t="s">
        <v>5330</v>
      </c>
    </row>
    <row r="1100" spans="1:7" x14ac:dyDescent="0.3">
      <c r="A1100">
        <v>240210</v>
      </c>
      <c r="B1100">
        <v>2402105</v>
      </c>
      <c r="C1100" t="s">
        <v>4178</v>
      </c>
      <c r="D1100" t="s">
        <v>4298</v>
      </c>
      <c r="E1100" t="s">
        <v>5323</v>
      </c>
      <c r="F1100">
        <v>10266</v>
      </c>
      <c r="G1100" t="s">
        <v>5331</v>
      </c>
    </row>
    <row r="1101" spans="1:7" x14ac:dyDescent="0.3">
      <c r="A1101">
        <v>240220</v>
      </c>
      <c r="B1101">
        <v>2402204</v>
      </c>
      <c r="C1101" t="s">
        <v>4178</v>
      </c>
      <c r="D1101" t="s">
        <v>4297</v>
      </c>
      <c r="E1101" t="s">
        <v>5323</v>
      </c>
      <c r="F1101">
        <v>30916</v>
      </c>
      <c r="G1101" t="s">
        <v>5329</v>
      </c>
    </row>
    <row r="1102" spans="1:7" x14ac:dyDescent="0.3">
      <c r="A1102">
        <v>240230</v>
      </c>
      <c r="B1102">
        <v>2402303</v>
      </c>
      <c r="C1102" t="s">
        <v>4178</v>
      </c>
      <c r="D1102" t="s">
        <v>4134</v>
      </c>
      <c r="E1102" t="s">
        <v>5323</v>
      </c>
      <c r="F1102">
        <v>19576</v>
      </c>
      <c r="G1102" t="s">
        <v>5331</v>
      </c>
    </row>
    <row r="1103" spans="1:7" x14ac:dyDescent="0.3">
      <c r="A1103">
        <v>240240</v>
      </c>
      <c r="B1103">
        <v>2402402</v>
      </c>
      <c r="C1103" t="s">
        <v>4178</v>
      </c>
      <c r="D1103" t="s">
        <v>4296</v>
      </c>
      <c r="E1103" t="s">
        <v>5323</v>
      </c>
      <c r="F1103">
        <v>7429</v>
      </c>
      <c r="G1103" t="s">
        <v>5331</v>
      </c>
    </row>
    <row r="1104" spans="1:7" x14ac:dyDescent="0.3">
      <c r="A1104">
        <v>240250</v>
      </c>
      <c r="B1104">
        <v>2402501</v>
      </c>
      <c r="C1104" t="s">
        <v>4178</v>
      </c>
      <c r="D1104" t="s">
        <v>4295</v>
      </c>
      <c r="E1104" t="s">
        <v>5323</v>
      </c>
      <c r="F1104">
        <v>9762</v>
      </c>
      <c r="G1104" t="s">
        <v>5331</v>
      </c>
    </row>
    <row r="1105" spans="1:7" x14ac:dyDescent="0.3">
      <c r="A1105">
        <v>240260</v>
      </c>
      <c r="B1105">
        <v>2402600</v>
      </c>
      <c r="C1105" t="s">
        <v>4178</v>
      </c>
      <c r="D1105" t="s">
        <v>4294</v>
      </c>
      <c r="E1105" t="s">
        <v>5323</v>
      </c>
      <c r="F1105">
        <v>68141</v>
      </c>
      <c r="G1105" t="s">
        <v>5330</v>
      </c>
    </row>
    <row r="1106" spans="1:7" x14ac:dyDescent="0.3">
      <c r="A1106">
        <v>240270</v>
      </c>
      <c r="B1106">
        <v>2402709</v>
      </c>
      <c r="C1106" t="s">
        <v>4178</v>
      </c>
      <c r="D1106" t="s">
        <v>4293</v>
      </c>
      <c r="E1106" t="s">
        <v>5323</v>
      </c>
      <c r="F1106">
        <v>10916</v>
      </c>
      <c r="G1106" t="s">
        <v>5331</v>
      </c>
    </row>
    <row r="1107" spans="1:7" x14ac:dyDescent="0.3">
      <c r="A1107">
        <v>240280</v>
      </c>
      <c r="B1107">
        <v>2402808</v>
      </c>
      <c r="C1107" t="s">
        <v>4178</v>
      </c>
      <c r="D1107" t="s">
        <v>4292</v>
      </c>
      <c r="E1107" t="s">
        <v>5323</v>
      </c>
      <c r="F1107">
        <v>5405</v>
      </c>
      <c r="G1107" t="s">
        <v>5331</v>
      </c>
    </row>
    <row r="1108" spans="1:7" x14ac:dyDescent="0.3">
      <c r="A1108">
        <v>240290</v>
      </c>
      <c r="B1108">
        <v>2402907</v>
      </c>
      <c r="C1108" t="s">
        <v>4178</v>
      </c>
      <c r="D1108" t="s">
        <v>4291</v>
      </c>
      <c r="E1108" t="s">
        <v>5323</v>
      </c>
      <c r="F1108">
        <v>4772</v>
      </c>
      <c r="G1108" t="s">
        <v>5331</v>
      </c>
    </row>
    <row r="1109" spans="1:7" x14ac:dyDescent="0.3">
      <c r="A1109">
        <v>240300</v>
      </c>
      <c r="B1109">
        <v>2403004</v>
      </c>
      <c r="C1109" t="s">
        <v>4178</v>
      </c>
      <c r="D1109" t="s">
        <v>4290</v>
      </c>
      <c r="E1109" t="s">
        <v>5323</v>
      </c>
      <c r="F1109">
        <v>7967</v>
      </c>
      <c r="G1109" t="s">
        <v>5331</v>
      </c>
    </row>
    <row r="1110" spans="1:7" x14ac:dyDescent="0.3">
      <c r="A1110">
        <v>240310</v>
      </c>
      <c r="B1110">
        <v>2403103</v>
      </c>
      <c r="C1110" t="s">
        <v>4178</v>
      </c>
      <c r="D1110" t="s">
        <v>4289</v>
      </c>
      <c r="E1110" t="s">
        <v>5323</v>
      </c>
      <c r="F1110">
        <v>42652</v>
      </c>
      <c r="G1110" t="s">
        <v>5329</v>
      </c>
    </row>
    <row r="1111" spans="1:7" x14ac:dyDescent="0.3">
      <c r="A1111">
        <v>240320</v>
      </c>
      <c r="B1111">
        <v>2403202</v>
      </c>
      <c r="C1111" t="s">
        <v>4178</v>
      </c>
      <c r="D1111" t="s">
        <v>4288</v>
      </c>
      <c r="E1111" t="s">
        <v>5323</v>
      </c>
      <c r="F1111">
        <v>6492</v>
      </c>
      <c r="G1111" t="s">
        <v>5331</v>
      </c>
    </row>
    <row r="1112" spans="1:7" x14ac:dyDescent="0.3">
      <c r="A1112">
        <v>240325</v>
      </c>
      <c r="B1112">
        <v>2403251</v>
      </c>
      <c r="C1112" t="s">
        <v>4178</v>
      </c>
      <c r="D1112" t="s">
        <v>3876</v>
      </c>
      <c r="E1112" t="s">
        <v>5323</v>
      </c>
      <c r="F1112">
        <v>202456</v>
      </c>
      <c r="G1112" t="s">
        <v>5332</v>
      </c>
    </row>
    <row r="1113" spans="1:7" x14ac:dyDescent="0.3">
      <c r="A1113">
        <v>240330</v>
      </c>
      <c r="B1113">
        <v>2403301</v>
      </c>
      <c r="C1113" t="s">
        <v>4178</v>
      </c>
      <c r="D1113" t="s">
        <v>4287</v>
      </c>
      <c r="E1113" t="s">
        <v>5323</v>
      </c>
      <c r="F1113">
        <v>5231</v>
      </c>
      <c r="G1113" t="s">
        <v>5331</v>
      </c>
    </row>
    <row r="1114" spans="1:7" x14ac:dyDescent="0.3">
      <c r="A1114">
        <v>240340</v>
      </c>
      <c r="B1114">
        <v>2403400</v>
      </c>
      <c r="C1114" t="s">
        <v>4178</v>
      </c>
      <c r="D1114" t="s">
        <v>4286</v>
      </c>
      <c r="E1114" t="s">
        <v>5323</v>
      </c>
      <c r="F1114">
        <v>5822</v>
      </c>
      <c r="G1114" t="s">
        <v>5331</v>
      </c>
    </row>
    <row r="1115" spans="1:7" x14ac:dyDescent="0.3">
      <c r="A1115">
        <v>240350</v>
      </c>
      <c r="B1115">
        <v>2403509</v>
      </c>
      <c r="C1115" t="s">
        <v>4178</v>
      </c>
      <c r="D1115" t="s">
        <v>4285</v>
      </c>
      <c r="E1115" t="s">
        <v>5323</v>
      </c>
      <c r="F1115">
        <v>10475</v>
      </c>
      <c r="G1115" t="s">
        <v>5331</v>
      </c>
    </row>
    <row r="1116" spans="1:7" x14ac:dyDescent="0.3">
      <c r="A1116">
        <v>240360</v>
      </c>
      <c r="B1116">
        <v>2403608</v>
      </c>
      <c r="C1116" t="s">
        <v>4178</v>
      </c>
      <c r="D1116" t="s">
        <v>4284</v>
      </c>
      <c r="E1116" t="s">
        <v>5323</v>
      </c>
      <c r="F1116">
        <v>24569</v>
      </c>
      <c r="G1116" t="s">
        <v>5329</v>
      </c>
    </row>
    <row r="1117" spans="1:7" x14ac:dyDescent="0.3">
      <c r="A1117">
        <v>240370</v>
      </c>
      <c r="B1117">
        <v>2403707</v>
      </c>
      <c r="C1117" t="s">
        <v>4178</v>
      </c>
      <c r="D1117" t="s">
        <v>4283</v>
      </c>
      <c r="E1117" t="s">
        <v>5323</v>
      </c>
      <c r="F1117">
        <v>5734</v>
      </c>
      <c r="G1117" t="s">
        <v>5331</v>
      </c>
    </row>
    <row r="1118" spans="1:7" x14ac:dyDescent="0.3">
      <c r="A1118">
        <v>240375</v>
      </c>
      <c r="B1118">
        <v>2403756</v>
      </c>
      <c r="C1118" t="s">
        <v>4178</v>
      </c>
      <c r="D1118" t="s">
        <v>4282</v>
      </c>
      <c r="E1118" t="s">
        <v>5323</v>
      </c>
      <c r="F1118">
        <v>2854</v>
      </c>
      <c r="G1118" t="s">
        <v>5331</v>
      </c>
    </row>
    <row r="1119" spans="1:7" x14ac:dyDescent="0.3">
      <c r="A1119">
        <v>240380</v>
      </c>
      <c r="B1119">
        <v>2403806</v>
      </c>
      <c r="C1119" t="s">
        <v>4178</v>
      </c>
      <c r="D1119" t="s">
        <v>4281</v>
      </c>
      <c r="E1119" t="s">
        <v>5323</v>
      </c>
      <c r="F1119">
        <v>8959</v>
      </c>
      <c r="G1119" t="s">
        <v>5331</v>
      </c>
    </row>
    <row r="1120" spans="1:7" x14ac:dyDescent="0.3">
      <c r="A1120">
        <v>240390</v>
      </c>
      <c r="B1120">
        <v>2403905</v>
      </c>
      <c r="C1120" t="s">
        <v>4178</v>
      </c>
      <c r="D1120" t="s">
        <v>4280</v>
      </c>
      <c r="E1120" t="s">
        <v>5323</v>
      </c>
      <c r="F1120">
        <v>2874</v>
      </c>
      <c r="G1120" t="s">
        <v>5331</v>
      </c>
    </row>
    <row r="1121" spans="1:7" x14ac:dyDescent="0.3">
      <c r="A1121">
        <v>240400</v>
      </c>
      <c r="B1121">
        <v>2404002</v>
      </c>
      <c r="C1121" t="s">
        <v>4178</v>
      </c>
      <c r="D1121" t="s">
        <v>4279</v>
      </c>
      <c r="E1121" t="s">
        <v>5323</v>
      </c>
      <c r="F1121">
        <v>4233</v>
      </c>
      <c r="G1121" t="s">
        <v>5331</v>
      </c>
    </row>
    <row r="1122" spans="1:7" x14ac:dyDescent="0.3">
      <c r="A1122">
        <v>240410</v>
      </c>
      <c r="B1122">
        <v>2404101</v>
      </c>
      <c r="C1122" t="s">
        <v>4178</v>
      </c>
      <c r="D1122" t="s">
        <v>4278</v>
      </c>
      <c r="E1122" t="s">
        <v>5323</v>
      </c>
      <c r="F1122">
        <v>2159</v>
      </c>
      <c r="G1122" t="s">
        <v>5331</v>
      </c>
    </row>
    <row r="1123" spans="1:7" x14ac:dyDescent="0.3">
      <c r="A1123">
        <v>240420</v>
      </c>
      <c r="B1123">
        <v>2404200</v>
      </c>
      <c r="C1123" t="s">
        <v>4178</v>
      </c>
      <c r="D1123" t="s">
        <v>4277</v>
      </c>
      <c r="E1123" t="s">
        <v>5323</v>
      </c>
      <c r="F1123">
        <v>22481</v>
      </c>
      <c r="G1123" t="s">
        <v>5329</v>
      </c>
    </row>
    <row r="1124" spans="1:7" x14ac:dyDescent="0.3">
      <c r="A1124">
        <v>240430</v>
      </c>
      <c r="B1124">
        <v>2404309</v>
      </c>
      <c r="C1124" t="s">
        <v>4178</v>
      </c>
      <c r="D1124" t="s">
        <v>4276</v>
      </c>
      <c r="E1124" t="s">
        <v>5323</v>
      </c>
      <c r="F1124">
        <v>12374</v>
      </c>
      <c r="G1124" t="s">
        <v>5331</v>
      </c>
    </row>
    <row r="1125" spans="1:7" x14ac:dyDescent="0.3">
      <c r="A1125">
        <v>240440</v>
      </c>
      <c r="B1125">
        <v>2404408</v>
      </c>
      <c r="C1125" t="s">
        <v>4178</v>
      </c>
      <c r="D1125" t="s">
        <v>4275</v>
      </c>
      <c r="E1125" t="s">
        <v>5323</v>
      </c>
      <c r="F1125">
        <v>9393</v>
      </c>
      <c r="G1125" t="s">
        <v>5331</v>
      </c>
    </row>
    <row r="1126" spans="1:7" x14ac:dyDescent="0.3">
      <c r="A1126">
        <v>240450</v>
      </c>
      <c r="B1126">
        <v>2404507</v>
      </c>
      <c r="C1126" t="s">
        <v>4178</v>
      </c>
      <c r="D1126" t="s">
        <v>4274</v>
      </c>
      <c r="E1126" t="s">
        <v>5323</v>
      </c>
      <c r="F1126">
        <v>12404</v>
      </c>
      <c r="G1126" t="s">
        <v>5331</v>
      </c>
    </row>
    <row r="1127" spans="1:7" x14ac:dyDescent="0.3">
      <c r="A1127">
        <v>240460</v>
      </c>
      <c r="B1127">
        <v>2404606</v>
      </c>
      <c r="C1127" t="s">
        <v>4178</v>
      </c>
      <c r="D1127" t="s">
        <v>4273</v>
      </c>
      <c r="E1127" t="s">
        <v>5323</v>
      </c>
      <c r="F1127">
        <v>12171</v>
      </c>
      <c r="G1127" t="s">
        <v>5331</v>
      </c>
    </row>
    <row r="1128" spans="1:7" x14ac:dyDescent="0.3">
      <c r="A1128">
        <v>240470</v>
      </c>
      <c r="B1128">
        <v>2404705</v>
      </c>
      <c r="C1128" t="s">
        <v>4178</v>
      </c>
      <c r="D1128" t="s">
        <v>4272</v>
      </c>
      <c r="E1128" t="s">
        <v>5323</v>
      </c>
      <c r="F1128">
        <v>13856</v>
      </c>
      <c r="G1128" t="s">
        <v>5331</v>
      </c>
    </row>
    <row r="1129" spans="1:7" x14ac:dyDescent="0.3">
      <c r="A1129">
        <v>240480</v>
      </c>
      <c r="B1129">
        <v>2404804</v>
      </c>
      <c r="C1129" t="s">
        <v>4178</v>
      </c>
      <c r="D1129" t="s">
        <v>4271</v>
      </c>
      <c r="E1129" t="s">
        <v>5323</v>
      </c>
      <c r="F1129">
        <v>2077</v>
      </c>
      <c r="G1129" t="s">
        <v>5331</v>
      </c>
    </row>
    <row r="1130" spans="1:7" x14ac:dyDescent="0.3">
      <c r="A1130">
        <v>240485</v>
      </c>
      <c r="B1130">
        <v>2404853</v>
      </c>
      <c r="C1130" t="s">
        <v>4178</v>
      </c>
      <c r="D1130" t="s">
        <v>131</v>
      </c>
      <c r="E1130" t="s">
        <v>5323</v>
      </c>
      <c r="F1130">
        <v>6932</v>
      </c>
      <c r="G1130" t="s">
        <v>5331</v>
      </c>
    </row>
    <row r="1131" spans="1:7" x14ac:dyDescent="0.3">
      <c r="A1131">
        <v>240490</v>
      </c>
      <c r="B1131">
        <v>2404903</v>
      </c>
      <c r="C1131" t="s">
        <v>4178</v>
      </c>
      <c r="D1131" t="s">
        <v>4270</v>
      </c>
      <c r="E1131" t="s">
        <v>5323</v>
      </c>
      <c r="F1131">
        <v>5564</v>
      </c>
      <c r="G1131" t="s">
        <v>5331</v>
      </c>
    </row>
    <row r="1132" spans="1:7" x14ac:dyDescent="0.3">
      <c r="A1132">
        <v>240500</v>
      </c>
      <c r="B1132">
        <v>2405009</v>
      </c>
      <c r="C1132" t="s">
        <v>4178</v>
      </c>
      <c r="D1132" t="s">
        <v>4269</v>
      </c>
      <c r="E1132" t="s">
        <v>5323</v>
      </c>
      <c r="F1132">
        <v>7925</v>
      </c>
      <c r="G1132" t="s">
        <v>5331</v>
      </c>
    </row>
    <row r="1133" spans="1:7" x14ac:dyDescent="0.3">
      <c r="A1133">
        <v>240510</v>
      </c>
      <c r="B1133">
        <v>2405108</v>
      </c>
      <c r="C1133" t="s">
        <v>4178</v>
      </c>
      <c r="D1133" t="s">
        <v>3448</v>
      </c>
      <c r="E1133" t="s">
        <v>5323</v>
      </c>
      <c r="F1133">
        <v>6801</v>
      </c>
      <c r="G1133" t="s">
        <v>5331</v>
      </c>
    </row>
    <row r="1134" spans="1:7" x14ac:dyDescent="0.3">
      <c r="A1134">
        <v>240520</v>
      </c>
      <c r="B1134">
        <v>2405207</v>
      </c>
      <c r="C1134" t="s">
        <v>4178</v>
      </c>
      <c r="D1134" t="s">
        <v>4268</v>
      </c>
      <c r="E1134" t="s">
        <v>5323</v>
      </c>
      <c r="F1134">
        <v>5345</v>
      </c>
      <c r="G1134" t="s">
        <v>5331</v>
      </c>
    </row>
    <row r="1135" spans="1:7" x14ac:dyDescent="0.3">
      <c r="A1135">
        <v>240530</v>
      </c>
      <c r="B1135">
        <v>2405306</v>
      </c>
      <c r="C1135" t="s">
        <v>4178</v>
      </c>
      <c r="D1135" t="s">
        <v>4267</v>
      </c>
      <c r="E1135" t="s">
        <v>5323</v>
      </c>
      <c r="F1135">
        <v>9011</v>
      </c>
      <c r="G1135" t="s">
        <v>5331</v>
      </c>
    </row>
    <row r="1136" spans="1:7" x14ac:dyDescent="0.3">
      <c r="A1136">
        <v>240540</v>
      </c>
      <c r="B1136">
        <v>2405405</v>
      </c>
      <c r="C1136" t="s">
        <v>4178</v>
      </c>
      <c r="D1136" t="s">
        <v>4266</v>
      </c>
      <c r="E1136" t="s">
        <v>5323</v>
      </c>
      <c r="F1136">
        <v>5522</v>
      </c>
      <c r="G1136" t="s">
        <v>5331</v>
      </c>
    </row>
    <row r="1137" spans="1:7" x14ac:dyDescent="0.3">
      <c r="A1137">
        <v>240550</v>
      </c>
      <c r="B1137">
        <v>2405504</v>
      </c>
      <c r="C1137" t="s">
        <v>4178</v>
      </c>
      <c r="D1137" t="s">
        <v>4265</v>
      </c>
      <c r="E1137" t="s">
        <v>5323</v>
      </c>
      <c r="F1137">
        <v>2607</v>
      </c>
      <c r="G1137" t="s">
        <v>5331</v>
      </c>
    </row>
    <row r="1138" spans="1:7" x14ac:dyDescent="0.3">
      <c r="A1138">
        <v>240560</v>
      </c>
      <c r="B1138">
        <v>2405603</v>
      </c>
      <c r="C1138" t="s">
        <v>4178</v>
      </c>
      <c r="D1138" t="s">
        <v>4264</v>
      </c>
      <c r="E1138" t="s">
        <v>5323</v>
      </c>
      <c r="F1138">
        <v>13506</v>
      </c>
      <c r="G1138" t="s">
        <v>5331</v>
      </c>
    </row>
    <row r="1139" spans="1:7" x14ac:dyDescent="0.3">
      <c r="A1139">
        <v>240570</v>
      </c>
      <c r="B1139">
        <v>2405702</v>
      </c>
      <c r="C1139" t="s">
        <v>4178</v>
      </c>
      <c r="D1139" t="s">
        <v>4263</v>
      </c>
      <c r="E1139" t="s">
        <v>5323</v>
      </c>
      <c r="F1139">
        <v>12113</v>
      </c>
      <c r="G1139" t="s">
        <v>5331</v>
      </c>
    </row>
    <row r="1140" spans="1:7" x14ac:dyDescent="0.3">
      <c r="A1140">
        <v>240580</v>
      </c>
      <c r="B1140">
        <v>2405801</v>
      </c>
      <c r="C1140" t="s">
        <v>4178</v>
      </c>
      <c r="D1140" t="s">
        <v>4262</v>
      </c>
      <c r="E1140" t="s">
        <v>5323</v>
      </c>
      <c r="F1140">
        <v>32227</v>
      </c>
      <c r="G1140" t="s">
        <v>5329</v>
      </c>
    </row>
    <row r="1141" spans="1:7" x14ac:dyDescent="0.3">
      <c r="A1141">
        <v>240590</v>
      </c>
      <c r="B1141">
        <v>2405900</v>
      </c>
      <c r="C1141" t="s">
        <v>4178</v>
      </c>
      <c r="D1141" t="s">
        <v>4261</v>
      </c>
      <c r="E1141" t="s">
        <v>5323</v>
      </c>
      <c r="F1141">
        <v>2601</v>
      </c>
      <c r="G1141" t="s">
        <v>5331</v>
      </c>
    </row>
    <row r="1142" spans="1:7" x14ac:dyDescent="0.3">
      <c r="A1142">
        <v>240600</v>
      </c>
      <c r="B1142">
        <v>2406007</v>
      </c>
      <c r="C1142" t="s">
        <v>4178</v>
      </c>
      <c r="D1142" t="s">
        <v>4260</v>
      </c>
      <c r="E1142" t="s">
        <v>5323</v>
      </c>
      <c r="F1142">
        <v>5868</v>
      </c>
      <c r="G1142" t="s">
        <v>5331</v>
      </c>
    </row>
    <row r="1143" spans="1:7" x14ac:dyDescent="0.3">
      <c r="A1143">
        <v>240610</v>
      </c>
      <c r="B1143">
        <v>2406106</v>
      </c>
      <c r="C1143" t="s">
        <v>4178</v>
      </c>
      <c r="D1143" t="s">
        <v>4259</v>
      </c>
      <c r="E1143" t="s">
        <v>5323</v>
      </c>
      <c r="F1143">
        <v>17692</v>
      </c>
      <c r="G1143" t="s">
        <v>5331</v>
      </c>
    </row>
    <row r="1144" spans="1:7" x14ac:dyDescent="0.3">
      <c r="A1144">
        <v>240615</v>
      </c>
      <c r="B1144">
        <v>2406155</v>
      </c>
      <c r="C1144" t="s">
        <v>4178</v>
      </c>
      <c r="D1144" t="s">
        <v>3777</v>
      </c>
      <c r="E1144" t="s">
        <v>5323</v>
      </c>
      <c r="F1144">
        <v>3582</v>
      </c>
      <c r="G1144" t="s">
        <v>5331</v>
      </c>
    </row>
    <row r="1145" spans="1:7" x14ac:dyDescent="0.3">
      <c r="A1145">
        <v>240620</v>
      </c>
      <c r="B1145">
        <v>2406205</v>
      </c>
      <c r="C1145" t="s">
        <v>4178</v>
      </c>
      <c r="D1145" t="s">
        <v>4258</v>
      </c>
      <c r="E1145" t="s">
        <v>5323</v>
      </c>
      <c r="F1145">
        <v>6227</v>
      </c>
      <c r="G1145" t="s">
        <v>5331</v>
      </c>
    </row>
    <row r="1146" spans="1:7" x14ac:dyDescent="0.3">
      <c r="A1146">
        <v>240630</v>
      </c>
      <c r="B1146">
        <v>2406304</v>
      </c>
      <c r="C1146" t="s">
        <v>4178</v>
      </c>
      <c r="D1146" t="s">
        <v>4257</v>
      </c>
      <c r="E1146" t="s">
        <v>5323</v>
      </c>
      <c r="F1146">
        <v>6989</v>
      </c>
      <c r="G1146" t="s">
        <v>5331</v>
      </c>
    </row>
    <row r="1147" spans="1:7" x14ac:dyDescent="0.3">
      <c r="A1147">
        <v>240640</v>
      </c>
      <c r="B1147">
        <v>2406403</v>
      </c>
      <c r="C1147" t="s">
        <v>4178</v>
      </c>
      <c r="D1147" t="s">
        <v>4256</v>
      </c>
      <c r="E1147" t="s">
        <v>5323</v>
      </c>
      <c r="F1147">
        <v>2668</v>
      </c>
      <c r="G1147" t="s">
        <v>5331</v>
      </c>
    </row>
    <row r="1148" spans="1:7" x14ac:dyDescent="0.3">
      <c r="A1148">
        <v>240650</v>
      </c>
      <c r="B1148">
        <v>2406502</v>
      </c>
      <c r="C1148" t="s">
        <v>4178</v>
      </c>
      <c r="D1148" t="s">
        <v>4255</v>
      </c>
      <c r="E1148" t="s">
        <v>5323</v>
      </c>
      <c r="F1148">
        <v>13983</v>
      </c>
      <c r="G1148" t="s">
        <v>5331</v>
      </c>
    </row>
    <row r="1149" spans="1:7" x14ac:dyDescent="0.3">
      <c r="A1149">
        <v>240660</v>
      </c>
      <c r="B1149">
        <v>2406601</v>
      </c>
      <c r="C1149" t="s">
        <v>4178</v>
      </c>
      <c r="D1149" t="s">
        <v>4254</v>
      </c>
      <c r="E1149" t="s">
        <v>5323</v>
      </c>
      <c r="F1149">
        <v>7564</v>
      </c>
      <c r="G1149" t="s">
        <v>5331</v>
      </c>
    </row>
    <row r="1150" spans="1:7" x14ac:dyDescent="0.3">
      <c r="A1150">
        <v>240670</v>
      </c>
      <c r="B1150">
        <v>2406700</v>
      </c>
      <c r="C1150" t="s">
        <v>4178</v>
      </c>
      <c r="D1150" t="s">
        <v>4253</v>
      </c>
      <c r="E1150" t="s">
        <v>5323</v>
      </c>
      <c r="F1150">
        <v>10381</v>
      </c>
      <c r="G1150" t="s">
        <v>5331</v>
      </c>
    </row>
    <row r="1151" spans="1:7" x14ac:dyDescent="0.3">
      <c r="A1151">
        <v>240680</v>
      </c>
      <c r="B1151">
        <v>2406809</v>
      </c>
      <c r="C1151" t="s">
        <v>4178</v>
      </c>
      <c r="D1151" t="s">
        <v>4252</v>
      </c>
      <c r="E1151" t="s">
        <v>5323</v>
      </c>
      <c r="F1151">
        <v>4612</v>
      </c>
      <c r="G1151" t="s">
        <v>5331</v>
      </c>
    </row>
    <row r="1152" spans="1:7" x14ac:dyDescent="0.3">
      <c r="A1152">
        <v>240690</v>
      </c>
      <c r="B1152">
        <v>2406908</v>
      </c>
      <c r="C1152" t="s">
        <v>4178</v>
      </c>
      <c r="D1152" t="s">
        <v>4251</v>
      </c>
      <c r="E1152" t="s">
        <v>5323</v>
      </c>
      <c r="F1152">
        <v>3633</v>
      </c>
      <c r="G1152" t="s">
        <v>5331</v>
      </c>
    </row>
    <row r="1153" spans="1:8" x14ac:dyDescent="0.3">
      <c r="A1153">
        <v>240700</v>
      </c>
      <c r="B1153">
        <v>2407005</v>
      </c>
      <c r="C1153" t="s">
        <v>4178</v>
      </c>
      <c r="D1153" t="s">
        <v>4250</v>
      </c>
      <c r="E1153" t="s">
        <v>5323</v>
      </c>
      <c r="F1153">
        <v>9610</v>
      </c>
      <c r="G1153" t="s">
        <v>5331</v>
      </c>
    </row>
    <row r="1154" spans="1:8" x14ac:dyDescent="0.3">
      <c r="A1154">
        <v>240710</v>
      </c>
      <c r="B1154">
        <v>2407104</v>
      </c>
      <c r="C1154" t="s">
        <v>4178</v>
      </c>
      <c r="D1154" t="s">
        <v>4249</v>
      </c>
      <c r="E1154" t="s">
        <v>5323</v>
      </c>
      <c r="F1154">
        <v>69467</v>
      </c>
      <c r="G1154" t="s">
        <v>5330</v>
      </c>
    </row>
    <row r="1155" spans="1:8" x14ac:dyDescent="0.3">
      <c r="A1155">
        <v>240720</v>
      </c>
      <c r="B1155">
        <v>2407203</v>
      </c>
      <c r="C1155" t="s">
        <v>4178</v>
      </c>
      <c r="D1155" t="s">
        <v>4248</v>
      </c>
      <c r="E1155" t="s">
        <v>5323</v>
      </c>
      <c r="F1155">
        <v>28954</v>
      </c>
      <c r="G1155" t="s">
        <v>5329</v>
      </c>
    </row>
    <row r="1156" spans="1:8" x14ac:dyDescent="0.3">
      <c r="A1156">
        <v>240725</v>
      </c>
      <c r="B1156">
        <v>2407252</v>
      </c>
      <c r="C1156" t="s">
        <v>4178</v>
      </c>
      <c r="D1156" t="s">
        <v>4247</v>
      </c>
      <c r="E1156" t="s">
        <v>5323</v>
      </c>
      <c r="F1156">
        <v>3536</v>
      </c>
      <c r="G1156" t="s">
        <v>5331</v>
      </c>
    </row>
    <row r="1157" spans="1:8" x14ac:dyDescent="0.3">
      <c r="A1157">
        <v>240730</v>
      </c>
      <c r="B1157">
        <v>2407302</v>
      </c>
      <c r="C1157" t="s">
        <v>4178</v>
      </c>
      <c r="D1157" t="s">
        <v>4246</v>
      </c>
      <c r="E1157" t="s">
        <v>5323</v>
      </c>
      <c r="F1157">
        <v>8265</v>
      </c>
      <c r="G1157" t="s">
        <v>5331</v>
      </c>
    </row>
    <row r="1158" spans="1:8" x14ac:dyDescent="0.3">
      <c r="A1158">
        <v>240740</v>
      </c>
      <c r="B1158">
        <v>2407401</v>
      </c>
      <c r="C1158" t="s">
        <v>4178</v>
      </c>
      <c r="D1158" t="s">
        <v>4245</v>
      </c>
      <c r="E1158" t="s">
        <v>5323</v>
      </c>
      <c r="F1158">
        <v>8218</v>
      </c>
      <c r="G1158" t="s">
        <v>5331</v>
      </c>
    </row>
    <row r="1159" spans="1:8" x14ac:dyDescent="0.3">
      <c r="A1159">
        <v>240750</v>
      </c>
      <c r="B1159">
        <v>2407500</v>
      </c>
      <c r="C1159" t="s">
        <v>4178</v>
      </c>
      <c r="D1159" t="s">
        <v>4244</v>
      </c>
      <c r="E1159" t="s">
        <v>5323</v>
      </c>
      <c r="F1159">
        <v>10441</v>
      </c>
      <c r="G1159" t="s">
        <v>5331</v>
      </c>
    </row>
    <row r="1160" spans="1:8" x14ac:dyDescent="0.3">
      <c r="A1160">
        <v>240760</v>
      </c>
      <c r="B1160">
        <v>2407609</v>
      </c>
      <c r="C1160" t="s">
        <v>4178</v>
      </c>
      <c r="D1160" t="s">
        <v>4243</v>
      </c>
      <c r="E1160" t="s">
        <v>5323</v>
      </c>
      <c r="F1160">
        <v>4188</v>
      </c>
      <c r="G1160" t="s">
        <v>5331</v>
      </c>
    </row>
    <row r="1161" spans="1:8" x14ac:dyDescent="0.3">
      <c r="A1161">
        <v>240770</v>
      </c>
      <c r="B1161">
        <v>2407708</v>
      </c>
      <c r="C1161" t="s">
        <v>4178</v>
      </c>
      <c r="D1161" t="s">
        <v>4242</v>
      </c>
      <c r="E1161" t="s">
        <v>5323</v>
      </c>
      <c r="F1161">
        <v>11413</v>
      </c>
      <c r="G1161" t="s">
        <v>5331</v>
      </c>
    </row>
    <row r="1162" spans="1:8" x14ac:dyDescent="0.3">
      <c r="A1162">
        <v>240780</v>
      </c>
      <c r="B1162">
        <v>2407807</v>
      </c>
      <c r="C1162" t="s">
        <v>4178</v>
      </c>
      <c r="D1162" t="s">
        <v>4241</v>
      </c>
      <c r="E1162" t="s">
        <v>5323</v>
      </c>
      <c r="F1162">
        <v>20685</v>
      </c>
      <c r="G1162" t="s">
        <v>5329</v>
      </c>
    </row>
    <row r="1163" spans="1:8" x14ac:dyDescent="0.3">
      <c r="A1163">
        <v>240790</v>
      </c>
      <c r="B1163">
        <v>2407906</v>
      </c>
      <c r="C1163" t="s">
        <v>4178</v>
      </c>
      <c r="D1163" t="s">
        <v>4240</v>
      </c>
      <c r="E1163" t="s">
        <v>5323</v>
      </c>
      <c r="F1163">
        <v>2261</v>
      </c>
      <c r="G1163" t="s">
        <v>5331</v>
      </c>
    </row>
    <row r="1164" spans="1:8" x14ac:dyDescent="0.3">
      <c r="A1164">
        <v>240800</v>
      </c>
      <c r="B1164">
        <v>2408003</v>
      </c>
      <c r="C1164" t="s">
        <v>4178</v>
      </c>
      <c r="D1164" t="s">
        <v>4239</v>
      </c>
      <c r="E1164" t="s">
        <v>5323</v>
      </c>
      <c r="F1164">
        <v>259815</v>
      </c>
      <c r="G1164" t="s">
        <v>5332</v>
      </c>
    </row>
    <row r="1165" spans="1:8" x14ac:dyDescent="0.3">
      <c r="A1165">
        <v>240810</v>
      </c>
      <c r="B1165">
        <v>2408102</v>
      </c>
      <c r="C1165" t="s">
        <v>4178</v>
      </c>
      <c r="D1165" t="s">
        <v>4238</v>
      </c>
      <c r="E1165" t="s">
        <v>5323</v>
      </c>
      <c r="F1165">
        <v>803739</v>
      </c>
      <c r="G1165" t="s">
        <v>5332</v>
      </c>
      <c r="H1165" t="s">
        <v>5361</v>
      </c>
    </row>
    <row r="1166" spans="1:8" x14ac:dyDescent="0.3">
      <c r="A1166">
        <v>240820</v>
      </c>
      <c r="B1166">
        <v>2408201</v>
      </c>
      <c r="C1166" t="s">
        <v>4178</v>
      </c>
      <c r="D1166" t="s">
        <v>4237</v>
      </c>
      <c r="E1166" t="s">
        <v>5323</v>
      </c>
      <c r="F1166">
        <v>23784</v>
      </c>
      <c r="G1166" t="s">
        <v>5329</v>
      </c>
    </row>
    <row r="1167" spans="1:8" x14ac:dyDescent="0.3">
      <c r="A1167">
        <v>240830</v>
      </c>
      <c r="B1167">
        <v>2408300</v>
      </c>
      <c r="C1167" t="s">
        <v>4178</v>
      </c>
      <c r="D1167" t="s">
        <v>4236</v>
      </c>
      <c r="E1167" t="s">
        <v>5323</v>
      </c>
      <c r="F1167">
        <v>35490</v>
      </c>
      <c r="G1167" t="s">
        <v>5329</v>
      </c>
    </row>
    <row r="1168" spans="1:8" x14ac:dyDescent="0.3">
      <c r="A1168">
        <v>240840</v>
      </c>
      <c r="B1168">
        <v>2408409</v>
      </c>
      <c r="C1168" t="s">
        <v>4178</v>
      </c>
      <c r="D1168" t="s">
        <v>4235</v>
      </c>
      <c r="E1168" t="s">
        <v>5323</v>
      </c>
      <c r="F1168">
        <v>4295</v>
      </c>
      <c r="G1168" t="s">
        <v>5331</v>
      </c>
    </row>
    <row r="1169" spans="1:7" x14ac:dyDescent="0.3">
      <c r="A1169">
        <v>240850</v>
      </c>
      <c r="B1169">
        <v>2408508</v>
      </c>
      <c r="C1169" t="s">
        <v>4178</v>
      </c>
      <c r="D1169" t="s">
        <v>2733</v>
      </c>
      <c r="E1169" t="s">
        <v>5323</v>
      </c>
      <c r="F1169">
        <v>4699</v>
      </c>
      <c r="G1169" t="s">
        <v>5331</v>
      </c>
    </row>
    <row r="1170" spans="1:7" x14ac:dyDescent="0.3">
      <c r="A1170">
        <v>240860</v>
      </c>
      <c r="B1170">
        <v>2408607</v>
      </c>
      <c r="C1170" t="s">
        <v>4178</v>
      </c>
      <c r="D1170" t="s">
        <v>4234</v>
      </c>
      <c r="E1170" t="s">
        <v>5323</v>
      </c>
      <c r="F1170">
        <v>3952</v>
      </c>
      <c r="G1170" t="s">
        <v>5331</v>
      </c>
    </row>
    <row r="1171" spans="1:7" x14ac:dyDescent="0.3">
      <c r="A1171">
        <v>240870</v>
      </c>
      <c r="B1171">
        <v>2408706</v>
      </c>
      <c r="C1171" t="s">
        <v>4178</v>
      </c>
      <c r="D1171" t="s">
        <v>4233</v>
      </c>
      <c r="E1171" t="s">
        <v>5323</v>
      </c>
      <c r="F1171">
        <v>3859</v>
      </c>
      <c r="G1171" t="s">
        <v>5331</v>
      </c>
    </row>
    <row r="1172" spans="1:7" x14ac:dyDescent="0.3">
      <c r="A1172">
        <v>240880</v>
      </c>
      <c r="B1172">
        <v>2408805</v>
      </c>
      <c r="C1172" t="s">
        <v>4178</v>
      </c>
      <c r="D1172" t="s">
        <v>4232</v>
      </c>
      <c r="E1172" t="s">
        <v>5323</v>
      </c>
      <c r="F1172">
        <v>4845</v>
      </c>
      <c r="G1172" t="s">
        <v>5331</v>
      </c>
    </row>
    <row r="1173" spans="1:7" x14ac:dyDescent="0.3">
      <c r="A1173">
        <v>240890</v>
      </c>
      <c r="B1173">
        <v>2408904</v>
      </c>
      <c r="C1173" t="s">
        <v>4178</v>
      </c>
      <c r="D1173" t="s">
        <v>4231</v>
      </c>
      <c r="E1173" t="s">
        <v>5323</v>
      </c>
      <c r="F1173">
        <v>20354</v>
      </c>
      <c r="G1173" t="s">
        <v>5329</v>
      </c>
    </row>
    <row r="1174" spans="1:7" x14ac:dyDescent="0.3">
      <c r="A1174">
        <v>240895</v>
      </c>
      <c r="B1174">
        <v>2408953</v>
      </c>
      <c r="C1174" t="s">
        <v>4178</v>
      </c>
      <c r="D1174" t="s">
        <v>4230</v>
      </c>
      <c r="E1174" t="s">
        <v>5323</v>
      </c>
      <c r="F1174">
        <v>10059</v>
      </c>
      <c r="G1174" t="s">
        <v>5331</v>
      </c>
    </row>
    <row r="1175" spans="1:7" x14ac:dyDescent="0.3">
      <c r="A1175">
        <v>240910</v>
      </c>
      <c r="B1175">
        <v>2409100</v>
      </c>
      <c r="C1175" t="s">
        <v>4178</v>
      </c>
      <c r="D1175" t="s">
        <v>4229</v>
      </c>
      <c r="E1175" t="s">
        <v>5323</v>
      </c>
      <c r="F1175">
        <v>11100</v>
      </c>
      <c r="G1175" t="s">
        <v>5331</v>
      </c>
    </row>
    <row r="1176" spans="1:7" x14ac:dyDescent="0.3">
      <c r="A1176">
        <v>240920</v>
      </c>
      <c r="B1176">
        <v>2409209</v>
      </c>
      <c r="C1176" t="s">
        <v>4178</v>
      </c>
      <c r="D1176" t="s">
        <v>4058</v>
      </c>
      <c r="E1176" t="s">
        <v>5323</v>
      </c>
      <c r="F1176">
        <v>2895</v>
      </c>
      <c r="G1176" t="s">
        <v>5331</v>
      </c>
    </row>
    <row r="1177" spans="1:7" x14ac:dyDescent="0.3">
      <c r="A1177">
        <v>240930</v>
      </c>
      <c r="B1177">
        <v>2409308</v>
      </c>
      <c r="C1177" t="s">
        <v>4178</v>
      </c>
      <c r="D1177" t="s">
        <v>4228</v>
      </c>
      <c r="E1177" t="s">
        <v>5323</v>
      </c>
      <c r="F1177">
        <v>11964</v>
      </c>
      <c r="G1177" t="s">
        <v>5331</v>
      </c>
    </row>
    <row r="1178" spans="1:7" x14ac:dyDescent="0.3">
      <c r="A1178">
        <v>240933</v>
      </c>
      <c r="B1178">
        <v>2409332</v>
      </c>
      <c r="C1178" t="s">
        <v>4178</v>
      </c>
      <c r="D1178" t="s">
        <v>602</v>
      </c>
      <c r="E1178" t="s">
        <v>5323</v>
      </c>
      <c r="F1178">
        <v>4762</v>
      </c>
      <c r="G1178" t="s">
        <v>5331</v>
      </c>
    </row>
    <row r="1179" spans="1:7" x14ac:dyDescent="0.3">
      <c r="A1179">
        <v>240940</v>
      </c>
      <c r="B1179">
        <v>2409407</v>
      </c>
      <c r="C1179" t="s">
        <v>4178</v>
      </c>
      <c r="D1179" t="s">
        <v>4227</v>
      </c>
      <c r="E1179" t="s">
        <v>5323</v>
      </c>
      <c r="F1179">
        <v>27745</v>
      </c>
      <c r="G1179" t="s">
        <v>5329</v>
      </c>
    </row>
    <row r="1180" spans="1:7" x14ac:dyDescent="0.3">
      <c r="A1180">
        <v>240950</v>
      </c>
      <c r="B1180">
        <v>2409506</v>
      </c>
      <c r="C1180" t="s">
        <v>4178</v>
      </c>
      <c r="D1180" t="s">
        <v>4226</v>
      </c>
      <c r="E1180" t="s">
        <v>5323</v>
      </c>
      <c r="F1180">
        <v>3521</v>
      </c>
      <c r="G1180" t="s">
        <v>5331</v>
      </c>
    </row>
    <row r="1181" spans="1:7" x14ac:dyDescent="0.3">
      <c r="A1181">
        <v>240960</v>
      </c>
      <c r="B1181">
        <v>2409605</v>
      </c>
      <c r="C1181" t="s">
        <v>4178</v>
      </c>
      <c r="D1181" t="s">
        <v>303</v>
      </c>
      <c r="E1181" t="s">
        <v>5323</v>
      </c>
      <c r="F1181">
        <v>2590</v>
      </c>
      <c r="G1181" t="s">
        <v>5331</v>
      </c>
    </row>
    <row r="1182" spans="1:7" x14ac:dyDescent="0.3">
      <c r="A1182">
        <v>240970</v>
      </c>
      <c r="B1182">
        <v>2409704</v>
      </c>
      <c r="C1182" t="s">
        <v>4178</v>
      </c>
      <c r="D1182" t="s">
        <v>4225</v>
      </c>
      <c r="E1182" t="s">
        <v>5323</v>
      </c>
      <c r="F1182">
        <v>7171</v>
      </c>
      <c r="G1182" t="s">
        <v>5331</v>
      </c>
    </row>
    <row r="1183" spans="1:7" x14ac:dyDescent="0.3">
      <c r="A1183">
        <v>240980</v>
      </c>
      <c r="B1183">
        <v>2409803</v>
      </c>
      <c r="C1183" t="s">
        <v>4178</v>
      </c>
      <c r="D1183" t="s">
        <v>4224</v>
      </c>
      <c r="E1183" t="s">
        <v>5323</v>
      </c>
      <c r="F1183">
        <v>14114</v>
      </c>
      <c r="G1183" t="s">
        <v>5331</v>
      </c>
    </row>
    <row r="1184" spans="1:7" x14ac:dyDescent="0.3">
      <c r="A1184">
        <v>240990</v>
      </c>
      <c r="B1184">
        <v>2409902</v>
      </c>
      <c r="C1184" t="s">
        <v>4178</v>
      </c>
      <c r="D1184" t="s">
        <v>4223</v>
      </c>
      <c r="E1184" t="s">
        <v>5323</v>
      </c>
      <c r="F1184">
        <v>13432</v>
      </c>
      <c r="G1184" t="s">
        <v>5331</v>
      </c>
    </row>
    <row r="1185" spans="1:7" x14ac:dyDescent="0.3">
      <c r="A1185">
        <v>241000</v>
      </c>
      <c r="B1185">
        <v>2410009</v>
      </c>
      <c r="C1185" t="s">
        <v>4178</v>
      </c>
      <c r="D1185" t="s">
        <v>4051</v>
      </c>
      <c r="E1185" t="s">
        <v>5323</v>
      </c>
      <c r="F1185">
        <v>3453</v>
      </c>
      <c r="G1185" t="s">
        <v>5331</v>
      </c>
    </row>
    <row r="1186" spans="1:7" x14ac:dyDescent="0.3">
      <c r="A1186">
        <v>241010</v>
      </c>
      <c r="B1186">
        <v>2410108</v>
      </c>
      <c r="C1186" t="s">
        <v>4178</v>
      </c>
      <c r="D1186" t="s">
        <v>4222</v>
      </c>
      <c r="E1186" t="s">
        <v>5323</v>
      </c>
      <c r="F1186">
        <v>13949</v>
      </c>
      <c r="G1186" t="s">
        <v>5331</v>
      </c>
    </row>
    <row r="1187" spans="1:7" x14ac:dyDescent="0.3">
      <c r="A1187">
        <v>241020</v>
      </c>
      <c r="B1187">
        <v>2410207</v>
      </c>
      <c r="C1187" t="s">
        <v>4178</v>
      </c>
      <c r="D1187" t="s">
        <v>4221</v>
      </c>
      <c r="E1187" t="s">
        <v>5323</v>
      </c>
      <c r="F1187">
        <v>7320</v>
      </c>
      <c r="G1187" t="s">
        <v>5331</v>
      </c>
    </row>
    <row r="1188" spans="1:7" x14ac:dyDescent="0.3">
      <c r="A1188">
        <v>241025</v>
      </c>
      <c r="B1188">
        <v>2410256</v>
      </c>
      <c r="C1188" t="s">
        <v>4178</v>
      </c>
      <c r="D1188" t="s">
        <v>4220</v>
      </c>
      <c r="E1188" t="s">
        <v>5323</v>
      </c>
      <c r="F1188">
        <v>5217</v>
      </c>
      <c r="G1188" t="s">
        <v>5331</v>
      </c>
    </row>
    <row r="1189" spans="1:7" x14ac:dyDescent="0.3">
      <c r="A1189">
        <v>241030</v>
      </c>
      <c r="B1189">
        <v>2410306</v>
      </c>
      <c r="C1189" t="s">
        <v>4178</v>
      </c>
      <c r="D1189" t="s">
        <v>2650</v>
      </c>
      <c r="E1189" t="s">
        <v>5323</v>
      </c>
      <c r="F1189">
        <v>8768</v>
      </c>
      <c r="G1189" t="s">
        <v>5331</v>
      </c>
    </row>
    <row r="1190" spans="1:7" x14ac:dyDescent="0.3">
      <c r="A1190">
        <v>241040</v>
      </c>
      <c r="B1190">
        <v>2410405</v>
      </c>
      <c r="C1190" t="s">
        <v>4178</v>
      </c>
      <c r="D1190" t="s">
        <v>4219</v>
      </c>
      <c r="E1190" t="s">
        <v>5323</v>
      </c>
      <c r="F1190">
        <v>8424</v>
      </c>
      <c r="G1190" t="s">
        <v>5331</v>
      </c>
    </row>
    <row r="1191" spans="1:7" x14ac:dyDescent="0.3">
      <c r="A1191">
        <v>241050</v>
      </c>
      <c r="B1191">
        <v>2410504</v>
      </c>
      <c r="C1191" t="s">
        <v>4178</v>
      </c>
      <c r="D1191" t="s">
        <v>4218</v>
      </c>
      <c r="E1191" t="s">
        <v>5323</v>
      </c>
      <c r="F1191">
        <v>4692</v>
      </c>
      <c r="G1191" t="s">
        <v>5331</v>
      </c>
    </row>
    <row r="1192" spans="1:7" x14ac:dyDescent="0.3">
      <c r="A1192">
        <v>241060</v>
      </c>
      <c r="B1192">
        <v>2410603</v>
      </c>
      <c r="C1192" t="s">
        <v>4178</v>
      </c>
      <c r="D1192" t="s">
        <v>4217</v>
      </c>
      <c r="E1192" t="s">
        <v>5323</v>
      </c>
      <c r="F1192">
        <v>3063</v>
      </c>
      <c r="G1192" t="s">
        <v>5331</v>
      </c>
    </row>
    <row r="1193" spans="1:7" x14ac:dyDescent="0.3">
      <c r="A1193">
        <v>241070</v>
      </c>
      <c r="B1193">
        <v>2410702</v>
      </c>
      <c r="C1193" t="s">
        <v>4178</v>
      </c>
      <c r="D1193" t="s">
        <v>4216</v>
      </c>
      <c r="E1193" t="s">
        <v>5323</v>
      </c>
      <c r="F1193">
        <v>3165</v>
      </c>
      <c r="G1193" t="s">
        <v>5331</v>
      </c>
    </row>
    <row r="1194" spans="1:7" x14ac:dyDescent="0.3">
      <c r="A1194">
        <v>241080</v>
      </c>
      <c r="B1194">
        <v>2410801</v>
      </c>
      <c r="C1194" t="s">
        <v>4178</v>
      </c>
      <c r="D1194" t="s">
        <v>3340</v>
      </c>
      <c r="E1194" t="s">
        <v>5323</v>
      </c>
      <c r="F1194">
        <v>4156</v>
      </c>
      <c r="G1194" t="s">
        <v>5331</v>
      </c>
    </row>
    <row r="1195" spans="1:7" x14ac:dyDescent="0.3">
      <c r="A1195">
        <v>241090</v>
      </c>
      <c r="B1195">
        <v>2410900</v>
      </c>
      <c r="C1195" t="s">
        <v>4178</v>
      </c>
      <c r="D1195" t="s">
        <v>3666</v>
      </c>
      <c r="E1195" t="s">
        <v>5323</v>
      </c>
      <c r="F1195">
        <v>7067</v>
      </c>
      <c r="G1195" t="s">
        <v>5331</v>
      </c>
    </row>
    <row r="1196" spans="1:7" x14ac:dyDescent="0.3">
      <c r="A1196">
        <v>241100</v>
      </c>
      <c r="B1196">
        <v>2411007</v>
      </c>
      <c r="C1196" t="s">
        <v>4178</v>
      </c>
      <c r="D1196" t="s">
        <v>4215</v>
      </c>
      <c r="E1196" t="s">
        <v>5323</v>
      </c>
      <c r="F1196">
        <v>4418</v>
      </c>
      <c r="G1196" t="s">
        <v>5331</v>
      </c>
    </row>
    <row r="1197" spans="1:7" x14ac:dyDescent="0.3">
      <c r="A1197">
        <v>241105</v>
      </c>
      <c r="B1197">
        <v>2411056</v>
      </c>
      <c r="C1197" t="s">
        <v>4178</v>
      </c>
      <c r="D1197" t="s">
        <v>4214</v>
      </c>
      <c r="E1197" t="s">
        <v>5323</v>
      </c>
      <c r="F1197">
        <v>3687</v>
      </c>
      <c r="G1197" t="s">
        <v>5331</v>
      </c>
    </row>
    <row r="1198" spans="1:7" x14ac:dyDescent="0.3">
      <c r="A1198">
        <v>241110</v>
      </c>
      <c r="B1198">
        <v>2411106</v>
      </c>
      <c r="C1198" t="s">
        <v>4178</v>
      </c>
      <c r="D1198" t="s">
        <v>3331</v>
      </c>
      <c r="E1198" t="s">
        <v>5323</v>
      </c>
      <c r="F1198">
        <v>3595</v>
      </c>
      <c r="G1198" t="s">
        <v>5331</v>
      </c>
    </row>
    <row r="1199" spans="1:7" x14ac:dyDescent="0.3">
      <c r="A1199">
        <v>241120</v>
      </c>
      <c r="B1199">
        <v>2411205</v>
      </c>
      <c r="C1199" t="s">
        <v>4178</v>
      </c>
      <c r="D1199" t="s">
        <v>3855</v>
      </c>
      <c r="E1199" t="s">
        <v>5323</v>
      </c>
      <c r="F1199">
        <v>35797</v>
      </c>
      <c r="G1199" t="s">
        <v>5329</v>
      </c>
    </row>
    <row r="1200" spans="1:7" x14ac:dyDescent="0.3">
      <c r="A1200">
        <v>241140</v>
      </c>
      <c r="B1200">
        <v>2411403</v>
      </c>
      <c r="C1200" t="s">
        <v>4178</v>
      </c>
      <c r="D1200" t="s">
        <v>4213</v>
      </c>
      <c r="E1200" t="s">
        <v>5323</v>
      </c>
      <c r="F1200">
        <v>13809</v>
      </c>
      <c r="G1200" t="s">
        <v>5331</v>
      </c>
    </row>
    <row r="1201" spans="1:7" x14ac:dyDescent="0.3">
      <c r="A1201">
        <v>241142</v>
      </c>
      <c r="B1201">
        <v>2411429</v>
      </c>
      <c r="C1201" t="s">
        <v>4178</v>
      </c>
      <c r="D1201" t="s">
        <v>4212</v>
      </c>
      <c r="E1201" t="s">
        <v>5323</v>
      </c>
      <c r="F1201">
        <v>2526</v>
      </c>
      <c r="G1201" t="s">
        <v>5331</v>
      </c>
    </row>
    <row r="1202" spans="1:7" x14ac:dyDescent="0.3">
      <c r="A1202">
        <v>241150</v>
      </c>
      <c r="B1202">
        <v>2411502</v>
      </c>
      <c r="C1202" t="s">
        <v>4178</v>
      </c>
      <c r="D1202" t="s">
        <v>4211</v>
      </c>
      <c r="E1202" t="s">
        <v>5323</v>
      </c>
      <c r="F1202">
        <v>22216</v>
      </c>
      <c r="G1202" t="s">
        <v>5329</v>
      </c>
    </row>
    <row r="1203" spans="1:7" x14ac:dyDescent="0.3">
      <c r="A1203">
        <v>241160</v>
      </c>
      <c r="B1203">
        <v>2411601</v>
      </c>
      <c r="C1203" t="s">
        <v>4178</v>
      </c>
      <c r="D1203" t="s">
        <v>4210</v>
      </c>
      <c r="E1203" t="s">
        <v>5323</v>
      </c>
      <c r="F1203">
        <v>2975</v>
      </c>
      <c r="G1203" t="s">
        <v>5331</v>
      </c>
    </row>
    <row r="1204" spans="1:7" x14ac:dyDescent="0.3">
      <c r="A1204">
        <v>241170</v>
      </c>
      <c r="B1204">
        <v>2411700</v>
      </c>
      <c r="C1204" t="s">
        <v>4178</v>
      </c>
      <c r="D1204" t="s">
        <v>4209</v>
      </c>
      <c r="E1204" t="s">
        <v>5323</v>
      </c>
      <c r="F1204">
        <v>3905</v>
      </c>
      <c r="G1204" t="s">
        <v>5331</v>
      </c>
    </row>
    <row r="1205" spans="1:7" x14ac:dyDescent="0.3">
      <c r="A1205">
        <v>241180</v>
      </c>
      <c r="B1205">
        <v>2411809</v>
      </c>
      <c r="C1205" t="s">
        <v>4178</v>
      </c>
      <c r="D1205" t="s">
        <v>4208</v>
      </c>
      <c r="E1205" t="s">
        <v>5323</v>
      </c>
      <c r="F1205">
        <v>3401</v>
      </c>
      <c r="G1205" t="s">
        <v>5331</v>
      </c>
    </row>
    <row r="1206" spans="1:7" x14ac:dyDescent="0.3">
      <c r="A1206">
        <v>241190</v>
      </c>
      <c r="B1206">
        <v>2411908</v>
      </c>
      <c r="C1206" t="s">
        <v>4178</v>
      </c>
      <c r="D1206" t="s">
        <v>4207</v>
      </c>
      <c r="E1206" t="s">
        <v>5323</v>
      </c>
      <c r="F1206">
        <v>3874</v>
      </c>
      <c r="G1206" t="s">
        <v>5331</v>
      </c>
    </row>
    <row r="1207" spans="1:7" x14ac:dyDescent="0.3">
      <c r="A1207">
        <v>241200</v>
      </c>
      <c r="B1207">
        <v>2412005</v>
      </c>
      <c r="C1207" t="s">
        <v>4178</v>
      </c>
      <c r="D1207" t="s">
        <v>4206</v>
      </c>
      <c r="E1207" t="s">
        <v>5323</v>
      </c>
      <c r="F1207">
        <v>87668</v>
      </c>
      <c r="G1207" t="s">
        <v>5330</v>
      </c>
    </row>
    <row r="1208" spans="1:7" x14ac:dyDescent="0.3">
      <c r="A1208">
        <v>241210</v>
      </c>
      <c r="B1208">
        <v>2412104</v>
      </c>
      <c r="C1208" t="s">
        <v>4178</v>
      </c>
      <c r="D1208" t="s">
        <v>4205</v>
      </c>
      <c r="E1208" t="s">
        <v>5323</v>
      </c>
      <c r="F1208">
        <v>5922</v>
      </c>
      <c r="G1208" t="s">
        <v>5331</v>
      </c>
    </row>
    <row r="1209" spans="1:7" x14ac:dyDescent="0.3">
      <c r="A1209">
        <v>241220</v>
      </c>
      <c r="B1209">
        <v>2412203</v>
      </c>
      <c r="C1209" t="s">
        <v>4178</v>
      </c>
      <c r="D1209" t="s">
        <v>4204</v>
      </c>
      <c r="E1209" t="s">
        <v>5323</v>
      </c>
      <c r="F1209">
        <v>39776</v>
      </c>
      <c r="G1209" t="s">
        <v>5329</v>
      </c>
    </row>
    <row r="1210" spans="1:7" x14ac:dyDescent="0.3">
      <c r="A1210">
        <v>241230</v>
      </c>
      <c r="B1210">
        <v>2412302</v>
      </c>
      <c r="C1210" t="s">
        <v>4178</v>
      </c>
      <c r="D1210" t="s">
        <v>4203</v>
      </c>
      <c r="E1210" t="s">
        <v>5323</v>
      </c>
      <c r="F1210">
        <v>12356</v>
      </c>
      <c r="G1210" t="s">
        <v>5331</v>
      </c>
    </row>
    <row r="1211" spans="1:7" x14ac:dyDescent="0.3">
      <c r="A1211">
        <v>241240</v>
      </c>
      <c r="B1211">
        <v>2412401</v>
      </c>
      <c r="C1211" t="s">
        <v>4178</v>
      </c>
      <c r="D1211" t="s">
        <v>4202</v>
      </c>
      <c r="E1211" t="s">
        <v>5323</v>
      </c>
      <c r="F1211">
        <v>4231</v>
      </c>
      <c r="G1211" t="s">
        <v>5331</v>
      </c>
    </row>
    <row r="1212" spans="1:7" x14ac:dyDescent="0.3">
      <c r="A1212">
        <v>241250</v>
      </c>
      <c r="B1212">
        <v>2412500</v>
      </c>
      <c r="C1212" t="s">
        <v>4178</v>
      </c>
      <c r="D1212" t="s">
        <v>4201</v>
      </c>
      <c r="E1212" t="s">
        <v>5323</v>
      </c>
      <c r="F1212">
        <v>22157</v>
      </c>
      <c r="G1212" t="s">
        <v>5329</v>
      </c>
    </row>
    <row r="1213" spans="1:7" x14ac:dyDescent="0.3">
      <c r="A1213">
        <v>241255</v>
      </c>
      <c r="B1213">
        <v>2412559</v>
      </c>
      <c r="C1213" t="s">
        <v>4178</v>
      </c>
      <c r="D1213" t="s">
        <v>4200</v>
      </c>
      <c r="E1213" t="s">
        <v>5323</v>
      </c>
      <c r="F1213">
        <v>8670</v>
      </c>
      <c r="G1213" t="s">
        <v>5331</v>
      </c>
    </row>
    <row r="1214" spans="1:7" x14ac:dyDescent="0.3">
      <c r="A1214">
        <v>241260</v>
      </c>
      <c r="B1214">
        <v>2412609</v>
      </c>
      <c r="C1214" t="s">
        <v>4178</v>
      </c>
      <c r="D1214" t="s">
        <v>4199</v>
      </c>
      <c r="E1214" t="s">
        <v>5323</v>
      </c>
      <c r="F1214">
        <v>15843</v>
      </c>
      <c r="G1214" t="s">
        <v>5331</v>
      </c>
    </row>
    <row r="1215" spans="1:7" x14ac:dyDescent="0.3">
      <c r="A1215">
        <v>241270</v>
      </c>
      <c r="B1215">
        <v>2412708</v>
      </c>
      <c r="C1215" t="s">
        <v>4178</v>
      </c>
      <c r="D1215" t="s">
        <v>1714</v>
      </c>
      <c r="E1215" t="s">
        <v>5323</v>
      </c>
      <c r="F1215">
        <v>6235</v>
      </c>
      <c r="G1215" t="s">
        <v>5331</v>
      </c>
    </row>
    <row r="1216" spans="1:7" x14ac:dyDescent="0.3">
      <c r="A1216">
        <v>241280</v>
      </c>
      <c r="B1216">
        <v>2412807</v>
      </c>
      <c r="C1216" t="s">
        <v>4178</v>
      </c>
      <c r="D1216" t="s">
        <v>4198</v>
      </c>
      <c r="E1216" t="s">
        <v>5323</v>
      </c>
      <c r="F1216">
        <v>8111</v>
      </c>
      <c r="G1216" t="s">
        <v>5331</v>
      </c>
    </row>
    <row r="1217" spans="1:7" x14ac:dyDescent="0.3">
      <c r="A1217">
        <v>241290</v>
      </c>
      <c r="B1217">
        <v>2412906</v>
      </c>
      <c r="C1217" t="s">
        <v>4178</v>
      </c>
      <c r="D1217" t="s">
        <v>1294</v>
      </c>
      <c r="E1217" t="s">
        <v>5323</v>
      </c>
      <c r="F1217">
        <v>10827</v>
      </c>
      <c r="G1217" t="s">
        <v>5331</v>
      </c>
    </row>
    <row r="1218" spans="1:7" x14ac:dyDescent="0.3">
      <c r="A1218">
        <v>241300</v>
      </c>
      <c r="B1218">
        <v>2413003</v>
      </c>
      <c r="C1218" t="s">
        <v>4178</v>
      </c>
      <c r="D1218" t="s">
        <v>1709</v>
      </c>
      <c r="E1218" t="s">
        <v>5323</v>
      </c>
      <c r="F1218">
        <v>6028</v>
      </c>
      <c r="G1218" t="s">
        <v>5331</v>
      </c>
    </row>
    <row r="1219" spans="1:7" x14ac:dyDescent="0.3">
      <c r="A1219">
        <v>241310</v>
      </c>
      <c r="B1219">
        <v>2413102</v>
      </c>
      <c r="C1219" t="s">
        <v>4178</v>
      </c>
      <c r="D1219" t="s">
        <v>4197</v>
      </c>
      <c r="E1219" t="s">
        <v>5323</v>
      </c>
      <c r="F1219">
        <v>5637</v>
      </c>
      <c r="G1219" t="s">
        <v>5331</v>
      </c>
    </row>
    <row r="1220" spans="1:7" x14ac:dyDescent="0.3">
      <c r="A1220">
        <v>241320</v>
      </c>
      <c r="B1220">
        <v>2413201</v>
      </c>
      <c r="C1220" t="s">
        <v>4178</v>
      </c>
      <c r="D1220" t="s">
        <v>4196</v>
      </c>
      <c r="E1220" t="s">
        <v>5323</v>
      </c>
      <c r="F1220">
        <v>3924</v>
      </c>
      <c r="G1220" t="s">
        <v>5331</v>
      </c>
    </row>
    <row r="1221" spans="1:7" x14ac:dyDescent="0.3">
      <c r="A1221">
        <v>241330</v>
      </c>
      <c r="B1221">
        <v>2413300</v>
      </c>
      <c r="C1221" t="s">
        <v>4178</v>
      </c>
      <c r="D1221" t="s">
        <v>4195</v>
      </c>
      <c r="E1221" t="s">
        <v>5323</v>
      </c>
      <c r="F1221">
        <v>5743</v>
      </c>
      <c r="G1221" t="s">
        <v>5331</v>
      </c>
    </row>
    <row r="1222" spans="1:7" x14ac:dyDescent="0.3">
      <c r="A1222">
        <v>241335</v>
      </c>
      <c r="B1222">
        <v>2413359</v>
      </c>
      <c r="C1222" t="s">
        <v>4178</v>
      </c>
      <c r="D1222" t="s">
        <v>4194</v>
      </c>
      <c r="E1222" t="s">
        <v>5323</v>
      </c>
      <c r="F1222">
        <v>10287</v>
      </c>
      <c r="G1222" t="s">
        <v>5331</v>
      </c>
    </row>
    <row r="1223" spans="1:7" x14ac:dyDescent="0.3">
      <c r="A1223">
        <v>241340</v>
      </c>
      <c r="B1223">
        <v>2413409</v>
      </c>
      <c r="C1223" t="s">
        <v>4178</v>
      </c>
      <c r="D1223" t="s">
        <v>4193</v>
      </c>
      <c r="E1223" t="s">
        <v>5323</v>
      </c>
      <c r="F1223">
        <v>7770</v>
      </c>
      <c r="G1223" t="s">
        <v>5331</v>
      </c>
    </row>
    <row r="1224" spans="1:7" x14ac:dyDescent="0.3">
      <c r="A1224">
        <v>241350</v>
      </c>
      <c r="B1224">
        <v>2413508</v>
      </c>
      <c r="C1224" t="s">
        <v>4178</v>
      </c>
      <c r="D1224" t="s">
        <v>3295</v>
      </c>
      <c r="E1224" t="s">
        <v>5323</v>
      </c>
      <c r="F1224">
        <v>6581</v>
      </c>
      <c r="G1224" t="s">
        <v>5331</v>
      </c>
    </row>
    <row r="1225" spans="1:7" x14ac:dyDescent="0.3">
      <c r="A1225">
        <v>241355</v>
      </c>
      <c r="B1225">
        <v>2413557</v>
      </c>
      <c r="C1225" t="s">
        <v>4178</v>
      </c>
      <c r="D1225" t="s">
        <v>4192</v>
      </c>
      <c r="E1225" t="s">
        <v>5323</v>
      </c>
      <c r="F1225">
        <v>4540</v>
      </c>
      <c r="G1225" t="s">
        <v>5331</v>
      </c>
    </row>
    <row r="1226" spans="1:7" x14ac:dyDescent="0.3">
      <c r="A1226">
        <v>241360</v>
      </c>
      <c r="B1226">
        <v>2413607</v>
      </c>
      <c r="C1226" t="s">
        <v>4178</v>
      </c>
      <c r="D1226" t="s">
        <v>4191</v>
      </c>
      <c r="E1226" t="s">
        <v>5323</v>
      </c>
      <c r="F1226">
        <v>5752</v>
      </c>
      <c r="G1226" t="s">
        <v>5331</v>
      </c>
    </row>
    <row r="1227" spans="1:7" x14ac:dyDescent="0.3">
      <c r="A1227">
        <v>241370</v>
      </c>
      <c r="B1227">
        <v>2413706</v>
      </c>
      <c r="C1227" t="s">
        <v>4178</v>
      </c>
      <c r="D1227" t="s">
        <v>4190</v>
      </c>
      <c r="E1227" t="s">
        <v>5323</v>
      </c>
      <c r="F1227">
        <v>5020</v>
      </c>
      <c r="G1227" t="s">
        <v>5331</v>
      </c>
    </row>
    <row r="1228" spans="1:7" x14ac:dyDescent="0.3">
      <c r="A1228">
        <v>241380</v>
      </c>
      <c r="B1228">
        <v>2413805</v>
      </c>
      <c r="C1228" t="s">
        <v>4178</v>
      </c>
      <c r="D1228" t="s">
        <v>4189</v>
      </c>
      <c r="E1228" t="s">
        <v>5323</v>
      </c>
      <c r="F1228">
        <v>2317</v>
      </c>
      <c r="G1228" t="s">
        <v>5331</v>
      </c>
    </row>
    <row r="1229" spans="1:7" x14ac:dyDescent="0.3">
      <c r="A1229">
        <v>241390</v>
      </c>
      <c r="B1229">
        <v>2413904</v>
      </c>
      <c r="C1229" t="s">
        <v>4178</v>
      </c>
      <c r="D1229" t="s">
        <v>4188</v>
      </c>
      <c r="E1229" t="s">
        <v>5323</v>
      </c>
      <c r="F1229">
        <v>11836</v>
      </c>
      <c r="G1229" t="s">
        <v>5331</v>
      </c>
    </row>
    <row r="1230" spans="1:7" x14ac:dyDescent="0.3">
      <c r="A1230">
        <v>241400</v>
      </c>
      <c r="B1230">
        <v>2414001</v>
      </c>
      <c r="C1230" t="s">
        <v>4178</v>
      </c>
      <c r="D1230" t="s">
        <v>995</v>
      </c>
      <c r="E1230" t="s">
        <v>5323</v>
      </c>
      <c r="F1230">
        <v>14175</v>
      </c>
      <c r="G1230" t="s">
        <v>5331</v>
      </c>
    </row>
    <row r="1231" spans="1:7" x14ac:dyDescent="0.3">
      <c r="A1231">
        <v>241410</v>
      </c>
      <c r="B1231">
        <v>2414100</v>
      </c>
      <c r="C1231" t="s">
        <v>4178</v>
      </c>
      <c r="D1231" t="s">
        <v>4187</v>
      </c>
      <c r="E1231" t="s">
        <v>5323</v>
      </c>
      <c r="F1231">
        <v>9883</v>
      </c>
      <c r="G1231" t="s">
        <v>5331</v>
      </c>
    </row>
    <row r="1232" spans="1:7" x14ac:dyDescent="0.3">
      <c r="A1232">
        <v>241415</v>
      </c>
      <c r="B1232">
        <v>2414159</v>
      </c>
      <c r="C1232" t="s">
        <v>4178</v>
      </c>
      <c r="D1232" t="s">
        <v>4186</v>
      </c>
      <c r="E1232" t="s">
        <v>5323</v>
      </c>
      <c r="F1232">
        <v>5406</v>
      </c>
      <c r="G1232" t="s">
        <v>5331</v>
      </c>
    </row>
    <row r="1233" spans="1:7" x14ac:dyDescent="0.3">
      <c r="A1233">
        <v>241420</v>
      </c>
      <c r="B1233">
        <v>2414209</v>
      </c>
      <c r="C1233" t="s">
        <v>4178</v>
      </c>
      <c r="D1233" t="s">
        <v>4185</v>
      </c>
      <c r="E1233" t="s">
        <v>5323</v>
      </c>
      <c r="F1233">
        <v>11385</v>
      </c>
      <c r="G1233" t="s">
        <v>5331</v>
      </c>
    </row>
    <row r="1234" spans="1:7" x14ac:dyDescent="0.3">
      <c r="A1234">
        <v>241430</v>
      </c>
      <c r="B1234">
        <v>2414308</v>
      </c>
      <c r="C1234" t="s">
        <v>4178</v>
      </c>
      <c r="D1234" t="s">
        <v>4184</v>
      </c>
      <c r="E1234" t="s">
        <v>5323</v>
      </c>
      <c r="F1234">
        <v>2295</v>
      </c>
      <c r="G1234" t="s">
        <v>5331</v>
      </c>
    </row>
    <row r="1235" spans="1:7" x14ac:dyDescent="0.3">
      <c r="A1235">
        <v>241440</v>
      </c>
      <c r="B1235">
        <v>2414407</v>
      </c>
      <c r="C1235" t="s">
        <v>4178</v>
      </c>
      <c r="D1235" t="s">
        <v>4183</v>
      </c>
      <c r="E1235" t="s">
        <v>5323</v>
      </c>
      <c r="F1235">
        <v>31089</v>
      </c>
      <c r="G1235" t="s">
        <v>5329</v>
      </c>
    </row>
    <row r="1236" spans="1:7" x14ac:dyDescent="0.3">
      <c r="A1236">
        <v>241445</v>
      </c>
      <c r="B1236">
        <v>2414456</v>
      </c>
      <c r="C1236" t="s">
        <v>4178</v>
      </c>
      <c r="D1236" t="s">
        <v>4182</v>
      </c>
      <c r="E1236" t="s">
        <v>5323</v>
      </c>
      <c r="F1236">
        <v>3368</v>
      </c>
      <c r="G1236" t="s">
        <v>5331</v>
      </c>
    </row>
    <row r="1237" spans="1:7" x14ac:dyDescent="0.3">
      <c r="A1237">
        <v>241450</v>
      </c>
      <c r="B1237">
        <v>2414506</v>
      </c>
      <c r="C1237" t="s">
        <v>4178</v>
      </c>
      <c r="D1237" t="s">
        <v>4181</v>
      </c>
      <c r="E1237" t="s">
        <v>5323</v>
      </c>
      <c r="F1237">
        <v>10659</v>
      </c>
      <c r="G1237" t="s">
        <v>5331</v>
      </c>
    </row>
    <row r="1238" spans="1:7" x14ac:dyDescent="0.3">
      <c r="A1238">
        <v>241460</v>
      </c>
      <c r="B1238">
        <v>2414605</v>
      </c>
      <c r="C1238" t="s">
        <v>4178</v>
      </c>
      <c r="D1238" t="s">
        <v>4180</v>
      </c>
      <c r="E1238" t="s">
        <v>5323</v>
      </c>
      <c r="F1238">
        <v>12992</v>
      </c>
      <c r="G1238" t="s">
        <v>5331</v>
      </c>
    </row>
    <row r="1239" spans="1:7" x14ac:dyDescent="0.3">
      <c r="A1239">
        <v>241470</v>
      </c>
      <c r="B1239">
        <v>2414704</v>
      </c>
      <c r="C1239" t="s">
        <v>4178</v>
      </c>
      <c r="D1239" t="s">
        <v>3990</v>
      </c>
      <c r="E1239" t="s">
        <v>5323</v>
      </c>
      <c r="F1239">
        <v>5236</v>
      </c>
      <c r="G1239" t="s">
        <v>5331</v>
      </c>
    </row>
    <row r="1240" spans="1:7" x14ac:dyDescent="0.3">
      <c r="A1240">
        <v>241475</v>
      </c>
      <c r="B1240">
        <v>2414753</v>
      </c>
      <c r="C1240" t="s">
        <v>4178</v>
      </c>
      <c r="D1240" t="s">
        <v>4179</v>
      </c>
      <c r="E1240" t="s">
        <v>5323</v>
      </c>
      <c r="F1240">
        <v>3821</v>
      </c>
      <c r="G1240" t="s">
        <v>5331</v>
      </c>
    </row>
    <row r="1241" spans="1:7" x14ac:dyDescent="0.3">
      <c r="A1241">
        <v>241480</v>
      </c>
      <c r="B1241">
        <v>2414803</v>
      </c>
      <c r="C1241" t="s">
        <v>4178</v>
      </c>
      <c r="D1241" t="s">
        <v>486</v>
      </c>
      <c r="E1241" t="s">
        <v>5323</v>
      </c>
      <c r="F1241">
        <v>10719</v>
      </c>
      <c r="G1241" t="s">
        <v>5331</v>
      </c>
    </row>
    <row r="1242" spans="1:7" x14ac:dyDescent="0.3">
      <c r="A1242">
        <v>241490</v>
      </c>
      <c r="B1242">
        <v>2414902</v>
      </c>
      <c r="C1242" t="s">
        <v>4178</v>
      </c>
      <c r="D1242" t="s">
        <v>2434</v>
      </c>
      <c r="E1242" t="s">
        <v>5323</v>
      </c>
      <c r="F1242">
        <v>1618</v>
      </c>
      <c r="G1242" t="s">
        <v>5331</v>
      </c>
    </row>
    <row r="1243" spans="1:7" x14ac:dyDescent="0.3">
      <c r="A1243">
        <v>241500</v>
      </c>
      <c r="B1243">
        <v>2415008</v>
      </c>
      <c r="C1243" t="s">
        <v>4178</v>
      </c>
      <c r="D1243" t="s">
        <v>4177</v>
      </c>
      <c r="E1243" t="s">
        <v>5323</v>
      </c>
      <c r="F1243">
        <v>2872</v>
      </c>
      <c r="G1243" t="s">
        <v>5331</v>
      </c>
    </row>
    <row r="1244" spans="1:7" x14ac:dyDescent="0.3">
      <c r="A1244">
        <v>250010</v>
      </c>
      <c r="B1244">
        <v>2500106</v>
      </c>
      <c r="C1244" t="s">
        <v>3988</v>
      </c>
      <c r="D1244" t="s">
        <v>3814</v>
      </c>
      <c r="E1244" t="s">
        <v>5323</v>
      </c>
      <c r="F1244">
        <v>9449</v>
      </c>
      <c r="G1244" t="s">
        <v>5331</v>
      </c>
    </row>
    <row r="1245" spans="1:7" x14ac:dyDescent="0.3">
      <c r="A1245">
        <v>250020</v>
      </c>
      <c r="B1245">
        <v>2500205</v>
      </c>
      <c r="C1245" t="s">
        <v>3988</v>
      </c>
      <c r="D1245" t="s">
        <v>4176</v>
      </c>
      <c r="E1245" t="s">
        <v>5323</v>
      </c>
      <c r="F1245">
        <v>5530</v>
      </c>
      <c r="G1245" t="s">
        <v>5331</v>
      </c>
    </row>
    <row r="1246" spans="1:7" x14ac:dyDescent="0.3">
      <c r="A1246">
        <v>250030</v>
      </c>
      <c r="B1246">
        <v>2500304</v>
      </c>
      <c r="C1246" t="s">
        <v>3988</v>
      </c>
      <c r="D1246" t="s">
        <v>4175</v>
      </c>
      <c r="E1246" t="s">
        <v>5323</v>
      </c>
      <c r="F1246">
        <v>28479</v>
      </c>
      <c r="G1246" t="s">
        <v>5329</v>
      </c>
    </row>
    <row r="1247" spans="1:7" x14ac:dyDescent="0.3">
      <c r="A1247">
        <v>250040</v>
      </c>
      <c r="B1247">
        <v>2500403</v>
      </c>
      <c r="C1247" t="s">
        <v>3988</v>
      </c>
      <c r="D1247" t="s">
        <v>4174</v>
      </c>
      <c r="E1247" t="s">
        <v>5323</v>
      </c>
      <c r="F1247">
        <v>19681</v>
      </c>
      <c r="G1247" t="s">
        <v>5331</v>
      </c>
    </row>
    <row r="1248" spans="1:7" x14ac:dyDescent="0.3">
      <c r="A1248">
        <v>250050</v>
      </c>
      <c r="B1248">
        <v>2500502</v>
      </c>
      <c r="C1248" t="s">
        <v>3988</v>
      </c>
      <c r="D1248" t="s">
        <v>3980</v>
      </c>
      <c r="E1248" t="s">
        <v>5323</v>
      </c>
      <c r="F1248">
        <v>13576</v>
      </c>
      <c r="G1248" t="s">
        <v>5331</v>
      </c>
    </row>
    <row r="1249" spans="1:7" x14ac:dyDescent="0.3">
      <c r="A1249">
        <v>250053</v>
      </c>
      <c r="B1249">
        <v>2500536</v>
      </c>
      <c r="C1249" t="s">
        <v>3988</v>
      </c>
      <c r="D1249" t="s">
        <v>4173</v>
      </c>
      <c r="E1249" t="s">
        <v>5323</v>
      </c>
      <c r="F1249">
        <v>5239</v>
      </c>
      <c r="G1249" t="s">
        <v>5331</v>
      </c>
    </row>
    <row r="1250" spans="1:7" x14ac:dyDescent="0.3">
      <c r="A1250">
        <v>250057</v>
      </c>
      <c r="B1250">
        <v>2500577</v>
      </c>
      <c r="C1250" t="s">
        <v>3988</v>
      </c>
      <c r="D1250" t="s">
        <v>4172</v>
      </c>
      <c r="E1250" t="s">
        <v>5323</v>
      </c>
      <c r="F1250">
        <v>2366</v>
      </c>
      <c r="G1250" t="s">
        <v>5331</v>
      </c>
    </row>
    <row r="1251" spans="1:7" x14ac:dyDescent="0.3">
      <c r="A1251">
        <v>250060</v>
      </c>
      <c r="B1251">
        <v>2500601</v>
      </c>
      <c r="C1251" t="s">
        <v>3988</v>
      </c>
      <c r="D1251" t="s">
        <v>4171</v>
      </c>
      <c r="E1251" t="s">
        <v>5323</v>
      </c>
      <c r="F1251">
        <v>18007</v>
      </c>
      <c r="G1251" t="s">
        <v>5331</v>
      </c>
    </row>
    <row r="1252" spans="1:7" x14ac:dyDescent="0.3">
      <c r="A1252">
        <v>250070</v>
      </c>
      <c r="B1252">
        <v>2500700</v>
      </c>
      <c r="C1252" t="s">
        <v>3988</v>
      </c>
      <c r="D1252" t="s">
        <v>4170</v>
      </c>
      <c r="E1252" t="s">
        <v>5323</v>
      </c>
      <c r="F1252">
        <v>18201</v>
      </c>
      <c r="G1252" t="s">
        <v>5331</v>
      </c>
    </row>
    <row r="1253" spans="1:7" x14ac:dyDescent="0.3">
      <c r="A1253">
        <v>250073</v>
      </c>
      <c r="B1253">
        <v>2500734</v>
      </c>
      <c r="C1253" t="s">
        <v>3988</v>
      </c>
      <c r="D1253" t="s">
        <v>2236</v>
      </c>
      <c r="E1253" t="s">
        <v>5323</v>
      </c>
      <c r="F1253">
        <v>2088</v>
      </c>
      <c r="G1253" t="s">
        <v>5331</v>
      </c>
    </row>
    <row r="1254" spans="1:7" x14ac:dyDescent="0.3">
      <c r="A1254">
        <v>250077</v>
      </c>
      <c r="B1254">
        <v>2500775</v>
      </c>
      <c r="C1254" t="s">
        <v>3988</v>
      </c>
      <c r="D1254" t="s">
        <v>2230</v>
      </c>
      <c r="E1254" t="s">
        <v>5323</v>
      </c>
      <c r="F1254">
        <v>7676</v>
      </c>
      <c r="G1254" t="s">
        <v>5331</v>
      </c>
    </row>
    <row r="1255" spans="1:7" x14ac:dyDescent="0.3">
      <c r="A1255">
        <v>250080</v>
      </c>
      <c r="B1255">
        <v>2500809</v>
      </c>
      <c r="C1255" t="s">
        <v>3988</v>
      </c>
      <c r="D1255" t="s">
        <v>4169</v>
      </c>
      <c r="E1255" t="s">
        <v>5323</v>
      </c>
      <c r="F1255">
        <v>17224</v>
      </c>
      <c r="G1255" t="s">
        <v>5331</v>
      </c>
    </row>
    <row r="1256" spans="1:7" x14ac:dyDescent="0.3">
      <c r="A1256">
        <v>250090</v>
      </c>
      <c r="B1256">
        <v>2500908</v>
      </c>
      <c r="C1256" t="s">
        <v>3988</v>
      </c>
      <c r="D1256" t="s">
        <v>4168</v>
      </c>
      <c r="E1256" t="s">
        <v>5323</v>
      </c>
      <c r="F1256">
        <v>12653</v>
      </c>
      <c r="G1256" t="s">
        <v>5331</v>
      </c>
    </row>
    <row r="1257" spans="1:7" x14ac:dyDescent="0.3">
      <c r="A1257">
        <v>250100</v>
      </c>
      <c r="B1257">
        <v>2501005</v>
      </c>
      <c r="C1257" t="s">
        <v>3988</v>
      </c>
      <c r="D1257" t="s">
        <v>1615</v>
      </c>
      <c r="E1257" t="s">
        <v>5323</v>
      </c>
      <c r="F1257">
        <v>18879</v>
      </c>
      <c r="G1257" t="s">
        <v>5331</v>
      </c>
    </row>
    <row r="1258" spans="1:7" x14ac:dyDescent="0.3">
      <c r="A1258">
        <v>250110</v>
      </c>
      <c r="B1258">
        <v>2501104</v>
      </c>
      <c r="C1258" t="s">
        <v>3988</v>
      </c>
      <c r="D1258" t="s">
        <v>4167</v>
      </c>
      <c r="E1258" t="s">
        <v>5323</v>
      </c>
      <c r="F1258">
        <v>23829</v>
      </c>
      <c r="G1258" t="s">
        <v>5329</v>
      </c>
    </row>
    <row r="1259" spans="1:7" x14ac:dyDescent="0.3">
      <c r="A1259">
        <v>250115</v>
      </c>
      <c r="B1259">
        <v>2501153</v>
      </c>
      <c r="C1259" t="s">
        <v>3988</v>
      </c>
      <c r="D1259" t="s">
        <v>4166</v>
      </c>
      <c r="E1259" t="s">
        <v>5323</v>
      </c>
      <c r="F1259">
        <v>1927</v>
      </c>
      <c r="G1259" t="s">
        <v>5331</v>
      </c>
    </row>
    <row r="1260" spans="1:7" x14ac:dyDescent="0.3">
      <c r="A1260">
        <v>250120</v>
      </c>
      <c r="B1260">
        <v>2501203</v>
      </c>
      <c r="C1260" t="s">
        <v>3988</v>
      </c>
      <c r="D1260" t="s">
        <v>4165</v>
      </c>
      <c r="E1260" t="s">
        <v>5323</v>
      </c>
      <c r="F1260">
        <v>6470</v>
      </c>
      <c r="G1260" t="s">
        <v>5331</v>
      </c>
    </row>
    <row r="1261" spans="1:7" x14ac:dyDescent="0.3">
      <c r="A1261">
        <v>250130</v>
      </c>
      <c r="B1261">
        <v>2501302</v>
      </c>
      <c r="C1261" t="s">
        <v>3988</v>
      </c>
      <c r="D1261" t="s">
        <v>4164</v>
      </c>
      <c r="E1261" t="s">
        <v>5323</v>
      </c>
      <c r="F1261">
        <v>19082</v>
      </c>
      <c r="G1261" t="s">
        <v>5331</v>
      </c>
    </row>
    <row r="1262" spans="1:7" x14ac:dyDescent="0.3">
      <c r="A1262">
        <v>250135</v>
      </c>
      <c r="B1262">
        <v>2501351</v>
      </c>
      <c r="C1262" t="s">
        <v>3988</v>
      </c>
      <c r="D1262" t="s">
        <v>4163</v>
      </c>
      <c r="E1262" t="s">
        <v>5323</v>
      </c>
      <c r="F1262">
        <v>3522</v>
      </c>
      <c r="G1262" t="s">
        <v>5331</v>
      </c>
    </row>
    <row r="1263" spans="1:7" x14ac:dyDescent="0.3">
      <c r="A1263">
        <v>250140</v>
      </c>
      <c r="B1263">
        <v>2501401</v>
      </c>
      <c r="C1263" t="s">
        <v>3988</v>
      </c>
      <c r="D1263" t="s">
        <v>4162</v>
      </c>
      <c r="E1263" t="s">
        <v>5323</v>
      </c>
      <c r="F1263">
        <v>8012</v>
      </c>
      <c r="G1263" t="s">
        <v>5331</v>
      </c>
    </row>
    <row r="1264" spans="1:7" x14ac:dyDescent="0.3">
      <c r="A1264">
        <v>250150</v>
      </c>
      <c r="B1264">
        <v>2501500</v>
      </c>
      <c r="C1264" t="s">
        <v>3988</v>
      </c>
      <c r="D1264" t="s">
        <v>4161</v>
      </c>
      <c r="E1264" t="s">
        <v>5323</v>
      </c>
      <c r="F1264">
        <v>21851</v>
      </c>
      <c r="G1264" t="s">
        <v>5329</v>
      </c>
    </row>
    <row r="1265" spans="1:7" x14ac:dyDescent="0.3">
      <c r="A1265">
        <v>250153</v>
      </c>
      <c r="B1265">
        <v>2501534</v>
      </c>
      <c r="C1265" t="s">
        <v>3988</v>
      </c>
      <c r="D1265" t="s">
        <v>4160</v>
      </c>
      <c r="E1265" t="s">
        <v>5323</v>
      </c>
      <c r="F1265">
        <v>4220</v>
      </c>
      <c r="G1265" t="s">
        <v>5331</v>
      </c>
    </row>
    <row r="1266" spans="1:7" x14ac:dyDescent="0.3">
      <c r="A1266">
        <v>250157</v>
      </c>
      <c r="B1266">
        <v>2501575</v>
      </c>
      <c r="C1266" t="s">
        <v>3988</v>
      </c>
      <c r="D1266" t="s">
        <v>4159</v>
      </c>
      <c r="E1266" t="s">
        <v>5323</v>
      </c>
      <c r="F1266">
        <v>8206</v>
      </c>
      <c r="G1266" t="s">
        <v>5331</v>
      </c>
    </row>
    <row r="1267" spans="1:7" x14ac:dyDescent="0.3">
      <c r="A1267">
        <v>250160</v>
      </c>
      <c r="B1267">
        <v>2501609</v>
      </c>
      <c r="C1267" t="s">
        <v>3988</v>
      </c>
      <c r="D1267" t="s">
        <v>4158</v>
      </c>
      <c r="E1267" t="s">
        <v>5323</v>
      </c>
      <c r="F1267">
        <v>14157</v>
      </c>
      <c r="G1267" t="s">
        <v>5331</v>
      </c>
    </row>
    <row r="1268" spans="1:7" x14ac:dyDescent="0.3">
      <c r="A1268">
        <v>250170</v>
      </c>
      <c r="B1268">
        <v>2501708</v>
      </c>
      <c r="C1268" t="s">
        <v>3988</v>
      </c>
      <c r="D1268" t="s">
        <v>3810</v>
      </c>
      <c r="E1268" t="s">
        <v>5323</v>
      </c>
      <c r="F1268">
        <v>5611</v>
      </c>
      <c r="G1268" t="s">
        <v>5331</v>
      </c>
    </row>
    <row r="1269" spans="1:7" x14ac:dyDescent="0.3">
      <c r="A1269">
        <v>250180</v>
      </c>
      <c r="B1269">
        <v>2501807</v>
      </c>
      <c r="C1269" t="s">
        <v>3988</v>
      </c>
      <c r="D1269" t="s">
        <v>4157</v>
      </c>
      <c r="E1269" t="s">
        <v>5323</v>
      </c>
      <c r="F1269">
        <v>99716</v>
      </c>
      <c r="G1269" t="s">
        <v>5330</v>
      </c>
    </row>
    <row r="1270" spans="1:7" x14ac:dyDescent="0.3">
      <c r="A1270">
        <v>250190</v>
      </c>
      <c r="B1270">
        <v>2501906</v>
      </c>
      <c r="C1270" t="s">
        <v>3988</v>
      </c>
      <c r="D1270" t="s">
        <v>3808</v>
      </c>
      <c r="E1270" t="s">
        <v>5323</v>
      </c>
      <c r="F1270">
        <v>17093</v>
      </c>
      <c r="G1270" t="s">
        <v>5331</v>
      </c>
    </row>
    <row r="1271" spans="1:7" x14ac:dyDescent="0.3">
      <c r="A1271">
        <v>250200</v>
      </c>
      <c r="B1271">
        <v>2502003</v>
      </c>
      <c r="C1271" t="s">
        <v>3988</v>
      </c>
      <c r="D1271" t="s">
        <v>4156</v>
      </c>
      <c r="E1271" t="s">
        <v>5323</v>
      </c>
      <c r="F1271">
        <v>7143</v>
      </c>
      <c r="G1271" t="s">
        <v>5331</v>
      </c>
    </row>
    <row r="1272" spans="1:7" x14ac:dyDescent="0.3">
      <c r="A1272">
        <v>250205</v>
      </c>
      <c r="B1272">
        <v>2502052</v>
      </c>
      <c r="C1272" t="s">
        <v>3988</v>
      </c>
      <c r="D1272" t="s">
        <v>4155</v>
      </c>
      <c r="E1272" t="s">
        <v>5323</v>
      </c>
      <c r="F1272">
        <v>3075</v>
      </c>
      <c r="G1272" t="s">
        <v>5331</v>
      </c>
    </row>
    <row r="1273" spans="1:7" x14ac:dyDescent="0.3">
      <c r="A1273">
        <v>250210</v>
      </c>
      <c r="B1273">
        <v>2502102</v>
      </c>
      <c r="C1273" t="s">
        <v>3988</v>
      </c>
      <c r="D1273" t="s">
        <v>4154</v>
      </c>
      <c r="E1273" t="s">
        <v>5323</v>
      </c>
      <c r="F1273">
        <v>5751</v>
      </c>
      <c r="G1273" t="s">
        <v>5331</v>
      </c>
    </row>
    <row r="1274" spans="1:7" x14ac:dyDescent="0.3">
      <c r="A1274">
        <v>250215</v>
      </c>
      <c r="B1274">
        <v>2502151</v>
      </c>
      <c r="C1274" t="s">
        <v>3988</v>
      </c>
      <c r="D1274" t="s">
        <v>4153</v>
      </c>
      <c r="E1274" t="s">
        <v>5323</v>
      </c>
      <c r="F1274">
        <v>6227</v>
      </c>
      <c r="G1274" t="s">
        <v>5331</v>
      </c>
    </row>
    <row r="1275" spans="1:7" x14ac:dyDescent="0.3">
      <c r="A1275">
        <v>250220</v>
      </c>
      <c r="B1275">
        <v>2502201</v>
      </c>
      <c r="C1275" t="s">
        <v>3988</v>
      </c>
      <c r="D1275" t="s">
        <v>917</v>
      </c>
      <c r="E1275" t="s">
        <v>5323</v>
      </c>
      <c r="F1275">
        <v>2400</v>
      </c>
      <c r="G1275" t="s">
        <v>5331</v>
      </c>
    </row>
    <row r="1276" spans="1:7" x14ac:dyDescent="0.3">
      <c r="A1276">
        <v>250230</v>
      </c>
      <c r="B1276">
        <v>2502300</v>
      </c>
      <c r="C1276" t="s">
        <v>3988</v>
      </c>
      <c r="D1276" t="s">
        <v>1596</v>
      </c>
      <c r="E1276" t="s">
        <v>5323</v>
      </c>
      <c r="F1276">
        <v>5035</v>
      </c>
      <c r="G1276" t="s">
        <v>5331</v>
      </c>
    </row>
    <row r="1277" spans="1:7" x14ac:dyDescent="0.3">
      <c r="A1277">
        <v>250240</v>
      </c>
      <c r="B1277">
        <v>2502409</v>
      </c>
      <c r="C1277" t="s">
        <v>3988</v>
      </c>
      <c r="D1277" t="s">
        <v>4152</v>
      </c>
      <c r="E1277" t="s">
        <v>5323</v>
      </c>
      <c r="F1277">
        <v>10804</v>
      </c>
      <c r="G1277" t="s">
        <v>5331</v>
      </c>
    </row>
    <row r="1278" spans="1:7" x14ac:dyDescent="0.3">
      <c r="A1278">
        <v>250250</v>
      </c>
      <c r="B1278">
        <v>2502508</v>
      </c>
      <c r="C1278" t="s">
        <v>3988</v>
      </c>
      <c r="D1278" t="s">
        <v>4151</v>
      </c>
      <c r="E1278" t="s">
        <v>5323</v>
      </c>
      <c r="F1278">
        <v>16888</v>
      </c>
      <c r="G1278" t="s">
        <v>5331</v>
      </c>
    </row>
    <row r="1279" spans="1:7" x14ac:dyDescent="0.3">
      <c r="A1279">
        <v>250260</v>
      </c>
      <c r="B1279">
        <v>2502607</v>
      </c>
      <c r="C1279" t="s">
        <v>3988</v>
      </c>
      <c r="D1279" t="s">
        <v>4150</v>
      </c>
      <c r="E1279" t="s">
        <v>5323</v>
      </c>
      <c r="F1279">
        <v>6156</v>
      </c>
      <c r="G1279" t="s">
        <v>5331</v>
      </c>
    </row>
    <row r="1280" spans="1:7" x14ac:dyDescent="0.3">
      <c r="A1280">
        <v>250270</v>
      </c>
      <c r="B1280">
        <v>2502706</v>
      </c>
      <c r="C1280" t="s">
        <v>3988</v>
      </c>
      <c r="D1280" t="s">
        <v>2175</v>
      </c>
      <c r="E1280" t="s">
        <v>5323</v>
      </c>
      <c r="F1280">
        <v>5111</v>
      </c>
      <c r="G1280" t="s">
        <v>5331</v>
      </c>
    </row>
    <row r="1281" spans="1:7" x14ac:dyDescent="0.3">
      <c r="A1281">
        <v>250280</v>
      </c>
      <c r="B1281">
        <v>2502805</v>
      </c>
      <c r="C1281" t="s">
        <v>3988</v>
      </c>
      <c r="D1281" t="s">
        <v>4149</v>
      </c>
      <c r="E1281" t="s">
        <v>5323</v>
      </c>
      <c r="F1281">
        <v>13123</v>
      </c>
      <c r="G1281" t="s">
        <v>5331</v>
      </c>
    </row>
    <row r="1282" spans="1:7" x14ac:dyDescent="0.3">
      <c r="A1282">
        <v>250290</v>
      </c>
      <c r="B1282">
        <v>2502904</v>
      </c>
      <c r="C1282" t="s">
        <v>3988</v>
      </c>
      <c r="D1282" t="s">
        <v>4148</v>
      </c>
      <c r="E1282" t="s">
        <v>5323</v>
      </c>
      <c r="F1282">
        <v>6198</v>
      </c>
      <c r="G1282" t="s">
        <v>5331</v>
      </c>
    </row>
    <row r="1283" spans="1:7" x14ac:dyDescent="0.3">
      <c r="A1283">
        <v>250300</v>
      </c>
      <c r="B1283">
        <v>2503001</v>
      </c>
      <c r="C1283" t="s">
        <v>3988</v>
      </c>
      <c r="D1283" t="s">
        <v>4147</v>
      </c>
      <c r="E1283" t="s">
        <v>5323</v>
      </c>
      <c r="F1283">
        <v>20362</v>
      </c>
      <c r="G1283" t="s">
        <v>5329</v>
      </c>
    </row>
    <row r="1284" spans="1:7" x14ac:dyDescent="0.3">
      <c r="A1284">
        <v>250310</v>
      </c>
      <c r="B1284">
        <v>2503100</v>
      </c>
      <c r="C1284" t="s">
        <v>3988</v>
      </c>
      <c r="D1284" t="s">
        <v>4146</v>
      </c>
      <c r="E1284" t="s">
        <v>5323</v>
      </c>
      <c r="F1284">
        <v>5035</v>
      </c>
      <c r="G1284" t="s">
        <v>5331</v>
      </c>
    </row>
    <row r="1285" spans="1:7" x14ac:dyDescent="0.3">
      <c r="A1285">
        <v>250320</v>
      </c>
      <c r="B1285">
        <v>2503209</v>
      </c>
      <c r="C1285" t="s">
        <v>3988</v>
      </c>
      <c r="D1285" t="s">
        <v>4145</v>
      </c>
      <c r="E1285" t="s">
        <v>5323</v>
      </c>
      <c r="F1285">
        <v>57944</v>
      </c>
      <c r="G1285" t="s">
        <v>5330</v>
      </c>
    </row>
    <row r="1286" spans="1:7" x14ac:dyDescent="0.3">
      <c r="A1286">
        <v>250330</v>
      </c>
      <c r="B1286">
        <v>2503308</v>
      </c>
      <c r="C1286" t="s">
        <v>3988</v>
      </c>
      <c r="D1286" t="s">
        <v>4144</v>
      </c>
      <c r="E1286" t="s">
        <v>5323</v>
      </c>
      <c r="F1286">
        <v>9546</v>
      </c>
      <c r="G1286" t="s">
        <v>5331</v>
      </c>
    </row>
    <row r="1287" spans="1:7" x14ac:dyDescent="0.3">
      <c r="A1287">
        <v>250340</v>
      </c>
      <c r="B1287">
        <v>2503407</v>
      </c>
      <c r="C1287" t="s">
        <v>3988</v>
      </c>
      <c r="D1287" t="s">
        <v>4143</v>
      </c>
      <c r="E1287" t="s">
        <v>5323</v>
      </c>
      <c r="F1287">
        <v>3557</v>
      </c>
      <c r="G1287" t="s">
        <v>5331</v>
      </c>
    </row>
    <row r="1288" spans="1:7" x14ac:dyDescent="0.3">
      <c r="A1288">
        <v>250350</v>
      </c>
      <c r="B1288">
        <v>2503506</v>
      </c>
      <c r="C1288" t="s">
        <v>3988</v>
      </c>
      <c r="D1288" t="s">
        <v>4142</v>
      </c>
      <c r="E1288" t="s">
        <v>5323</v>
      </c>
      <c r="F1288">
        <v>16748</v>
      </c>
      <c r="G1288" t="s">
        <v>5331</v>
      </c>
    </row>
    <row r="1289" spans="1:7" x14ac:dyDescent="0.3">
      <c r="A1289">
        <v>250355</v>
      </c>
      <c r="B1289">
        <v>2503555</v>
      </c>
      <c r="C1289" t="s">
        <v>3988</v>
      </c>
      <c r="D1289" t="s">
        <v>4141</v>
      </c>
      <c r="E1289" t="s">
        <v>5323</v>
      </c>
      <c r="F1289">
        <v>6814</v>
      </c>
      <c r="G1289" t="s">
        <v>5331</v>
      </c>
    </row>
    <row r="1290" spans="1:7" x14ac:dyDescent="0.3">
      <c r="A1290">
        <v>250360</v>
      </c>
      <c r="B1290">
        <v>2503605</v>
      </c>
      <c r="C1290" t="s">
        <v>3988</v>
      </c>
      <c r="D1290" t="s">
        <v>901</v>
      </c>
      <c r="E1290" t="s">
        <v>5323</v>
      </c>
      <c r="F1290">
        <v>7220</v>
      </c>
      <c r="G1290" t="s">
        <v>5331</v>
      </c>
    </row>
    <row r="1291" spans="1:7" x14ac:dyDescent="0.3">
      <c r="A1291">
        <v>250370</v>
      </c>
      <c r="B1291">
        <v>2503704</v>
      </c>
      <c r="C1291" t="s">
        <v>3988</v>
      </c>
      <c r="D1291" t="s">
        <v>4140</v>
      </c>
      <c r="E1291" t="s">
        <v>5323</v>
      </c>
      <c r="F1291">
        <v>58446</v>
      </c>
      <c r="G1291" t="s">
        <v>5330</v>
      </c>
    </row>
    <row r="1292" spans="1:7" x14ac:dyDescent="0.3">
      <c r="A1292">
        <v>250375</v>
      </c>
      <c r="B1292">
        <v>2503753</v>
      </c>
      <c r="C1292" t="s">
        <v>3988</v>
      </c>
      <c r="D1292" t="s">
        <v>4139</v>
      </c>
      <c r="E1292" t="s">
        <v>5323</v>
      </c>
      <c r="F1292">
        <v>3033</v>
      </c>
      <c r="G1292" t="s">
        <v>5331</v>
      </c>
    </row>
    <row r="1293" spans="1:7" x14ac:dyDescent="0.3">
      <c r="A1293">
        <v>250380</v>
      </c>
      <c r="B1293">
        <v>2503803</v>
      </c>
      <c r="C1293" t="s">
        <v>3988</v>
      </c>
      <c r="D1293" t="s">
        <v>4138</v>
      </c>
      <c r="E1293" t="s">
        <v>5323</v>
      </c>
      <c r="F1293">
        <v>5637</v>
      </c>
      <c r="G1293" t="s">
        <v>5331</v>
      </c>
    </row>
    <row r="1294" spans="1:7" x14ac:dyDescent="0.3">
      <c r="A1294">
        <v>250390</v>
      </c>
      <c r="B1294">
        <v>2503902</v>
      </c>
      <c r="C1294" t="s">
        <v>3988</v>
      </c>
      <c r="D1294" t="s">
        <v>4137</v>
      </c>
      <c r="E1294" t="s">
        <v>5323</v>
      </c>
      <c r="F1294">
        <v>5749</v>
      </c>
      <c r="G1294" t="s">
        <v>5331</v>
      </c>
    </row>
    <row r="1295" spans="1:7" x14ac:dyDescent="0.3">
      <c r="A1295">
        <v>250400</v>
      </c>
      <c r="B1295">
        <v>2504009</v>
      </c>
      <c r="C1295" t="s">
        <v>3988</v>
      </c>
      <c r="D1295" t="s">
        <v>4136</v>
      </c>
      <c r="E1295" t="s">
        <v>5323</v>
      </c>
      <c r="F1295">
        <v>385213</v>
      </c>
      <c r="G1295" t="s">
        <v>5332</v>
      </c>
    </row>
    <row r="1296" spans="1:7" x14ac:dyDescent="0.3">
      <c r="A1296">
        <v>250403</v>
      </c>
      <c r="B1296">
        <v>2504033</v>
      </c>
      <c r="C1296" t="s">
        <v>3988</v>
      </c>
      <c r="D1296" t="s">
        <v>4135</v>
      </c>
      <c r="E1296" t="s">
        <v>5323</v>
      </c>
      <c r="F1296">
        <v>5601</v>
      </c>
      <c r="G1296" t="s">
        <v>5331</v>
      </c>
    </row>
    <row r="1297" spans="1:7" x14ac:dyDescent="0.3">
      <c r="A1297">
        <v>250407</v>
      </c>
      <c r="B1297">
        <v>2504074</v>
      </c>
      <c r="C1297" t="s">
        <v>3988</v>
      </c>
      <c r="D1297" t="s">
        <v>4134</v>
      </c>
      <c r="E1297" t="s">
        <v>5323</v>
      </c>
      <c r="F1297">
        <v>3899</v>
      </c>
      <c r="G1297" t="s">
        <v>5331</v>
      </c>
    </row>
    <row r="1298" spans="1:7" x14ac:dyDescent="0.3">
      <c r="A1298">
        <v>250410</v>
      </c>
      <c r="B1298">
        <v>2504108</v>
      </c>
      <c r="C1298" t="s">
        <v>3988</v>
      </c>
      <c r="D1298" t="s">
        <v>4133</v>
      </c>
      <c r="E1298" t="s">
        <v>5323</v>
      </c>
      <c r="F1298">
        <v>2378</v>
      </c>
      <c r="G1298" t="s">
        <v>5331</v>
      </c>
    </row>
    <row r="1299" spans="1:7" x14ac:dyDescent="0.3">
      <c r="A1299">
        <v>250415</v>
      </c>
      <c r="B1299">
        <v>2504157</v>
      </c>
      <c r="C1299" t="s">
        <v>3988</v>
      </c>
      <c r="D1299" t="s">
        <v>4132</v>
      </c>
      <c r="E1299" t="s">
        <v>5323</v>
      </c>
      <c r="F1299">
        <v>7058</v>
      </c>
      <c r="G1299" t="s">
        <v>5331</v>
      </c>
    </row>
    <row r="1300" spans="1:7" x14ac:dyDescent="0.3">
      <c r="A1300">
        <v>250420</v>
      </c>
      <c r="B1300">
        <v>2504207</v>
      </c>
      <c r="C1300" t="s">
        <v>3988</v>
      </c>
      <c r="D1300" t="s">
        <v>4131</v>
      </c>
      <c r="E1300" t="s">
        <v>5323</v>
      </c>
      <c r="F1300">
        <v>4812</v>
      </c>
      <c r="G1300" t="s">
        <v>5331</v>
      </c>
    </row>
    <row r="1301" spans="1:7" x14ac:dyDescent="0.3">
      <c r="A1301">
        <v>250430</v>
      </c>
      <c r="B1301">
        <v>2504306</v>
      </c>
      <c r="C1301" t="s">
        <v>3988</v>
      </c>
      <c r="D1301" t="s">
        <v>4130</v>
      </c>
      <c r="E1301" t="s">
        <v>5323</v>
      </c>
      <c r="F1301">
        <v>28759</v>
      </c>
      <c r="G1301" t="s">
        <v>5329</v>
      </c>
    </row>
    <row r="1302" spans="1:7" x14ac:dyDescent="0.3">
      <c r="A1302">
        <v>250435</v>
      </c>
      <c r="B1302">
        <v>2504355</v>
      </c>
      <c r="C1302" t="s">
        <v>3988</v>
      </c>
      <c r="D1302" t="s">
        <v>4129</v>
      </c>
      <c r="E1302" t="s">
        <v>5323</v>
      </c>
      <c r="F1302">
        <v>4543</v>
      </c>
      <c r="G1302" t="s">
        <v>5331</v>
      </c>
    </row>
    <row r="1303" spans="1:7" x14ac:dyDescent="0.3">
      <c r="A1303">
        <v>250440</v>
      </c>
      <c r="B1303">
        <v>2504405</v>
      </c>
      <c r="C1303" t="s">
        <v>3988</v>
      </c>
      <c r="D1303" t="s">
        <v>4128</v>
      </c>
      <c r="E1303" t="s">
        <v>5323</v>
      </c>
      <c r="F1303">
        <v>18363</v>
      </c>
      <c r="G1303" t="s">
        <v>5331</v>
      </c>
    </row>
    <row r="1304" spans="1:7" x14ac:dyDescent="0.3">
      <c r="A1304">
        <v>250450</v>
      </c>
      <c r="B1304">
        <v>2504504</v>
      </c>
      <c r="C1304" t="s">
        <v>3988</v>
      </c>
      <c r="D1304" t="s">
        <v>3939</v>
      </c>
      <c r="E1304" t="s">
        <v>5323</v>
      </c>
      <c r="F1304">
        <v>6584</v>
      </c>
      <c r="G1304" t="s">
        <v>5331</v>
      </c>
    </row>
    <row r="1305" spans="1:7" x14ac:dyDescent="0.3">
      <c r="A1305">
        <v>250460</v>
      </c>
      <c r="B1305">
        <v>2504603</v>
      </c>
      <c r="C1305" t="s">
        <v>3988</v>
      </c>
      <c r="D1305" t="s">
        <v>3552</v>
      </c>
      <c r="E1305" t="s">
        <v>5323</v>
      </c>
      <c r="F1305">
        <v>21400</v>
      </c>
      <c r="G1305" t="s">
        <v>5329</v>
      </c>
    </row>
    <row r="1306" spans="1:7" x14ac:dyDescent="0.3">
      <c r="A1306">
        <v>250470</v>
      </c>
      <c r="B1306">
        <v>2504702</v>
      </c>
      <c r="C1306" t="s">
        <v>3988</v>
      </c>
      <c r="D1306" t="s">
        <v>4127</v>
      </c>
      <c r="E1306" t="s">
        <v>5323</v>
      </c>
      <c r="F1306">
        <v>4687</v>
      </c>
      <c r="G1306" t="s">
        <v>5331</v>
      </c>
    </row>
    <row r="1307" spans="1:7" x14ac:dyDescent="0.3">
      <c r="A1307">
        <v>250480</v>
      </c>
      <c r="B1307">
        <v>2504801</v>
      </c>
      <c r="C1307" t="s">
        <v>3988</v>
      </c>
      <c r="D1307" t="s">
        <v>4126</v>
      </c>
      <c r="E1307" t="s">
        <v>5323</v>
      </c>
      <c r="F1307">
        <v>15149</v>
      </c>
      <c r="G1307" t="s">
        <v>5331</v>
      </c>
    </row>
    <row r="1308" spans="1:7" x14ac:dyDescent="0.3">
      <c r="A1308">
        <v>250485</v>
      </c>
      <c r="B1308">
        <v>2504850</v>
      </c>
      <c r="C1308" t="s">
        <v>3988</v>
      </c>
      <c r="D1308" t="s">
        <v>4125</v>
      </c>
      <c r="E1308" t="s">
        <v>5323</v>
      </c>
      <c r="F1308">
        <v>1771</v>
      </c>
      <c r="G1308" t="s">
        <v>5331</v>
      </c>
    </row>
    <row r="1309" spans="1:7" x14ac:dyDescent="0.3">
      <c r="A1309">
        <v>250490</v>
      </c>
      <c r="B1309">
        <v>2504900</v>
      </c>
      <c r="C1309" t="s">
        <v>3988</v>
      </c>
      <c r="D1309" t="s">
        <v>4124</v>
      </c>
      <c r="E1309" t="s">
        <v>5323</v>
      </c>
      <c r="F1309">
        <v>16257</v>
      </c>
      <c r="G1309" t="s">
        <v>5331</v>
      </c>
    </row>
    <row r="1310" spans="1:7" x14ac:dyDescent="0.3">
      <c r="A1310">
        <v>250500</v>
      </c>
      <c r="B1310">
        <v>2505006</v>
      </c>
      <c r="C1310" t="s">
        <v>3988</v>
      </c>
      <c r="D1310" t="s">
        <v>4123</v>
      </c>
      <c r="E1310" t="s">
        <v>5323</v>
      </c>
      <c r="F1310">
        <v>6866</v>
      </c>
      <c r="G1310" t="s">
        <v>5331</v>
      </c>
    </row>
    <row r="1311" spans="1:7" x14ac:dyDescent="0.3">
      <c r="A1311">
        <v>250510</v>
      </c>
      <c r="B1311">
        <v>2505105</v>
      </c>
      <c r="C1311" t="s">
        <v>3988</v>
      </c>
      <c r="D1311" t="s">
        <v>4122</v>
      </c>
      <c r="E1311" t="s">
        <v>5323</v>
      </c>
      <c r="F1311">
        <v>19978</v>
      </c>
      <c r="G1311" t="s">
        <v>5331</v>
      </c>
    </row>
    <row r="1312" spans="1:7" x14ac:dyDescent="0.3">
      <c r="A1312">
        <v>250520</v>
      </c>
      <c r="B1312">
        <v>2505204</v>
      </c>
      <c r="C1312" t="s">
        <v>3988</v>
      </c>
      <c r="D1312" t="s">
        <v>4121</v>
      </c>
      <c r="E1312" t="s">
        <v>5323</v>
      </c>
      <c r="F1312">
        <v>6889</v>
      </c>
      <c r="G1312" t="s">
        <v>5331</v>
      </c>
    </row>
    <row r="1313" spans="1:7" x14ac:dyDescent="0.3">
      <c r="A1313">
        <v>250523</v>
      </c>
      <c r="B1313">
        <v>2505238</v>
      </c>
      <c r="C1313" t="s">
        <v>3988</v>
      </c>
      <c r="D1313" t="s">
        <v>4120</v>
      </c>
      <c r="E1313" t="s">
        <v>5323</v>
      </c>
      <c r="F1313">
        <v>6202</v>
      </c>
      <c r="G1313" t="s">
        <v>5331</v>
      </c>
    </row>
    <row r="1314" spans="1:7" x14ac:dyDescent="0.3">
      <c r="A1314">
        <v>250527</v>
      </c>
      <c r="B1314">
        <v>2505279</v>
      </c>
      <c r="C1314" t="s">
        <v>3988</v>
      </c>
      <c r="D1314" t="s">
        <v>4119</v>
      </c>
      <c r="E1314" t="s">
        <v>5323</v>
      </c>
      <c r="F1314">
        <v>5209</v>
      </c>
      <c r="G1314" t="s">
        <v>5331</v>
      </c>
    </row>
    <row r="1315" spans="1:7" x14ac:dyDescent="0.3">
      <c r="A1315">
        <v>250530</v>
      </c>
      <c r="B1315">
        <v>2505303</v>
      </c>
      <c r="C1315" t="s">
        <v>3988</v>
      </c>
      <c r="D1315" t="s">
        <v>4118</v>
      </c>
      <c r="E1315" t="s">
        <v>5323</v>
      </c>
      <c r="F1315">
        <v>2505</v>
      </c>
      <c r="G1315" t="s">
        <v>5331</v>
      </c>
    </row>
    <row r="1316" spans="1:7" x14ac:dyDescent="0.3">
      <c r="A1316">
        <v>250535</v>
      </c>
      <c r="B1316">
        <v>2505352</v>
      </c>
      <c r="C1316" t="s">
        <v>3988</v>
      </c>
      <c r="D1316" t="s">
        <v>4117</v>
      </c>
      <c r="E1316" t="s">
        <v>5323</v>
      </c>
      <c r="F1316">
        <v>4900</v>
      </c>
      <c r="G1316" t="s">
        <v>5331</v>
      </c>
    </row>
    <row r="1317" spans="1:7" x14ac:dyDescent="0.3">
      <c r="A1317">
        <v>250540</v>
      </c>
      <c r="B1317">
        <v>2505402</v>
      </c>
      <c r="C1317" t="s">
        <v>3988</v>
      </c>
      <c r="D1317" t="s">
        <v>4116</v>
      </c>
      <c r="E1317" t="s">
        <v>5323</v>
      </c>
      <c r="F1317">
        <v>7991</v>
      </c>
      <c r="G1317" t="s">
        <v>5331</v>
      </c>
    </row>
    <row r="1318" spans="1:7" x14ac:dyDescent="0.3">
      <c r="A1318">
        <v>250550</v>
      </c>
      <c r="B1318">
        <v>2505501</v>
      </c>
      <c r="C1318" t="s">
        <v>3988</v>
      </c>
      <c r="D1318" t="s">
        <v>4115</v>
      </c>
      <c r="E1318" t="s">
        <v>5323</v>
      </c>
      <c r="F1318">
        <v>3512</v>
      </c>
      <c r="G1318" t="s">
        <v>5331</v>
      </c>
    </row>
    <row r="1319" spans="1:7" x14ac:dyDescent="0.3">
      <c r="A1319">
        <v>250560</v>
      </c>
      <c r="B1319">
        <v>2505600</v>
      </c>
      <c r="C1319" t="s">
        <v>3988</v>
      </c>
      <c r="D1319" t="s">
        <v>4114</v>
      </c>
      <c r="E1319" t="s">
        <v>5323</v>
      </c>
      <c r="F1319">
        <v>6616</v>
      </c>
      <c r="G1319" t="s">
        <v>5331</v>
      </c>
    </row>
    <row r="1320" spans="1:7" x14ac:dyDescent="0.3">
      <c r="A1320">
        <v>250570</v>
      </c>
      <c r="B1320">
        <v>2505709</v>
      </c>
      <c r="C1320" t="s">
        <v>3988</v>
      </c>
      <c r="D1320" t="s">
        <v>4113</v>
      </c>
      <c r="E1320" t="s">
        <v>5323</v>
      </c>
      <c r="F1320">
        <v>10517</v>
      </c>
      <c r="G1320" t="s">
        <v>5331</v>
      </c>
    </row>
    <row r="1321" spans="1:7" x14ac:dyDescent="0.3">
      <c r="A1321">
        <v>250580</v>
      </c>
      <c r="B1321">
        <v>2505808</v>
      </c>
      <c r="C1321" t="s">
        <v>3988</v>
      </c>
      <c r="D1321" t="s">
        <v>4112</v>
      </c>
      <c r="E1321" t="s">
        <v>5323</v>
      </c>
      <c r="F1321">
        <v>3638</v>
      </c>
      <c r="G1321" t="s">
        <v>5331</v>
      </c>
    </row>
    <row r="1322" spans="1:7" x14ac:dyDescent="0.3">
      <c r="A1322">
        <v>250590</v>
      </c>
      <c r="B1322">
        <v>2505907</v>
      </c>
      <c r="C1322" t="s">
        <v>3988</v>
      </c>
      <c r="D1322" t="s">
        <v>4111</v>
      </c>
      <c r="E1322" t="s">
        <v>5323</v>
      </c>
      <c r="F1322">
        <v>3317</v>
      </c>
      <c r="G1322" t="s">
        <v>5331</v>
      </c>
    </row>
    <row r="1323" spans="1:7" x14ac:dyDescent="0.3">
      <c r="A1323">
        <v>250600</v>
      </c>
      <c r="B1323">
        <v>2506004</v>
      </c>
      <c r="C1323" t="s">
        <v>3988</v>
      </c>
      <c r="D1323" t="s">
        <v>4110</v>
      </c>
      <c r="E1323" t="s">
        <v>5323</v>
      </c>
      <c r="F1323">
        <v>31095</v>
      </c>
      <c r="G1323" t="s">
        <v>5329</v>
      </c>
    </row>
    <row r="1324" spans="1:7" x14ac:dyDescent="0.3">
      <c r="A1324">
        <v>250610</v>
      </c>
      <c r="B1324">
        <v>2506103</v>
      </c>
      <c r="C1324" t="s">
        <v>3988</v>
      </c>
      <c r="D1324" t="s">
        <v>4109</v>
      </c>
      <c r="E1324" t="s">
        <v>5323</v>
      </c>
      <c r="F1324">
        <v>11405</v>
      </c>
      <c r="G1324" t="s">
        <v>5331</v>
      </c>
    </row>
    <row r="1325" spans="1:7" x14ac:dyDescent="0.3">
      <c r="A1325">
        <v>250620</v>
      </c>
      <c r="B1325">
        <v>2506202</v>
      </c>
      <c r="C1325" t="s">
        <v>3988</v>
      </c>
      <c r="D1325" t="s">
        <v>4108</v>
      </c>
      <c r="E1325" t="s">
        <v>5323</v>
      </c>
      <c r="F1325">
        <v>2933</v>
      </c>
      <c r="G1325" t="s">
        <v>5331</v>
      </c>
    </row>
    <row r="1326" spans="1:7" x14ac:dyDescent="0.3">
      <c r="A1326">
        <v>250625</v>
      </c>
      <c r="B1326">
        <v>2506251</v>
      </c>
      <c r="C1326" t="s">
        <v>3988</v>
      </c>
      <c r="D1326" t="s">
        <v>4107</v>
      </c>
      <c r="E1326" t="s">
        <v>5323</v>
      </c>
      <c r="F1326">
        <v>8376</v>
      </c>
      <c r="G1326" t="s">
        <v>5331</v>
      </c>
    </row>
    <row r="1327" spans="1:7" x14ac:dyDescent="0.3">
      <c r="A1327">
        <v>250630</v>
      </c>
      <c r="B1327">
        <v>2506301</v>
      </c>
      <c r="C1327" t="s">
        <v>3988</v>
      </c>
      <c r="D1327" t="s">
        <v>4106</v>
      </c>
      <c r="E1327" t="s">
        <v>5323</v>
      </c>
      <c r="F1327">
        <v>55326</v>
      </c>
      <c r="G1327" t="s">
        <v>5330</v>
      </c>
    </row>
    <row r="1328" spans="1:7" x14ac:dyDescent="0.3">
      <c r="A1328">
        <v>250640</v>
      </c>
      <c r="B1328">
        <v>2506400</v>
      </c>
      <c r="C1328" t="s">
        <v>3988</v>
      </c>
      <c r="D1328" t="s">
        <v>4105</v>
      </c>
      <c r="E1328" t="s">
        <v>5323</v>
      </c>
      <c r="F1328">
        <v>13872</v>
      </c>
      <c r="G1328" t="s">
        <v>5331</v>
      </c>
    </row>
    <row r="1329" spans="1:8" x14ac:dyDescent="0.3">
      <c r="A1329">
        <v>250650</v>
      </c>
      <c r="B1329">
        <v>2506509</v>
      </c>
      <c r="C1329" t="s">
        <v>3988</v>
      </c>
      <c r="D1329" t="s">
        <v>4104</v>
      </c>
      <c r="E1329" t="s">
        <v>5323</v>
      </c>
      <c r="F1329">
        <v>3159</v>
      </c>
      <c r="G1329" t="s">
        <v>5331</v>
      </c>
    </row>
    <row r="1330" spans="1:8" x14ac:dyDescent="0.3">
      <c r="A1330">
        <v>250660</v>
      </c>
      <c r="B1330">
        <v>2506608</v>
      </c>
      <c r="C1330" t="s">
        <v>3988</v>
      </c>
      <c r="D1330" t="s">
        <v>4103</v>
      </c>
      <c r="E1330" t="s">
        <v>5323</v>
      </c>
      <c r="F1330">
        <v>6031</v>
      </c>
      <c r="G1330" t="s">
        <v>5331</v>
      </c>
    </row>
    <row r="1331" spans="1:8" x14ac:dyDescent="0.3">
      <c r="A1331">
        <v>250670</v>
      </c>
      <c r="B1331">
        <v>2506707</v>
      </c>
      <c r="C1331" t="s">
        <v>3988</v>
      </c>
      <c r="D1331" t="s">
        <v>4102</v>
      </c>
      <c r="E1331" t="s">
        <v>5323</v>
      </c>
      <c r="F1331">
        <v>11352</v>
      </c>
      <c r="G1331" t="s">
        <v>5331</v>
      </c>
    </row>
    <row r="1332" spans="1:8" x14ac:dyDescent="0.3">
      <c r="A1332">
        <v>250680</v>
      </c>
      <c r="B1332">
        <v>2506806</v>
      </c>
      <c r="C1332" t="s">
        <v>3988</v>
      </c>
      <c r="D1332" t="s">
        <v>4101</v>
      </c>
      <c r="E1332" t="s">
        <v>5323</v>
      </c>
      <c r="F1332">
        <v>18180</v>
      </c>
      <c r="G1332" t="s">
        <v>5331</v>
      </c>
    </row>
    <row r="1333" spans="1:8" x14ac:dyDescent="0.3">
      <c r="A1333">
        <v>250690</v>
      </c>
      <c r="B1333">
        <v>2506905</v>
      </c>
      <c r="C1333" t="s">
        <v>3988</v>
      </c>
      <c r="D1333" t="s">
        <v>3696</v>
      </c>
      <c r="E1333" t="s">
        <v>5323</v>
      </c>
      <c r="F1333">
        <v>24481</v>
      </c>
      <c r="G1333" t="s">
        <v>5329</v>
      </c>
    </row>
    <row r="1334" spans="1:8" x14ac:dyDescent="0.3">
      <c r="A1334">
        <v>250700</v>
      </c>
      <c r="B1334">
        <v>2507002</v>
      </c>
      <c r="C1334" t="s">
        <v>3988</v>
      </c>
      <c r="D1334" t="s">
        <v>2002</v>
      </c>
      <c r="E1334" t="s">
        <v>5323</v>
      </c>
      <c r="F1334">
        <v>23192</v>
      </c>
      <c r="G1334" t="s">
        <v>5329</v>
      </c>
    </row>
    <row r="1335" spans="1:8" x14ac:dyDescent="0.3">
      <c r="A1335">
        <v>250710</v>
      </c>
      <c r="B1335">
        <v>2507101</v>
      </c>
      <c r="C1335" t="s">
        <v>3988</v>
      </c>
      <c r="D1335" t="s">
        <v>4100</v>
      </c>
      <c r="E1335" t="s">
        <v>5323</v>
      </c>
      <c r="F1335">
        <v>16997</v>
      </c>
      <c r="G1335" t="s">
        <v>5331</v>
      </c>
    </row>
    <row r="1336" spans="1:8" x14ac:dyDescent="0.3">
      <c r="A1336">
        <v>250720</v>
      </c>
      <c r="B1336">
        <v>2507200</v>
      </c>
      <c r="C1336" t="s">
        <v>3988</v>
      </c>
      <c r="D1336" t="s">
        <v>4099</v>
      </c>
      <c r="E1336" t="s">
        <v>5323</v>
      </c>
      <c r="F1336">
        <v>10201</v>
      </c>
      <c r="G1336" t="s">
        <v>5331</v>
      </c>
    </row>
    <row r="1337" spans="1:8" x14ac:dyDescent="0.3">
      <c r="A1337">
        <v>250730</v>
      </c>
      <c r="B1337">
        <v>2507309</v>
      </c>
      <c r="C1337" t="s">
        <v>3988</v>
      </c>
      <c r="D1337" t="s">
        <v>4098</v>
      </c>
      <c r="E1337" t="s">
        <v>5323</v>
      </c>
      <c r="F1337">
        <v>13942</v>
      </c>
      <c r="G1337" t="s">
        <v>5331</v>
      </c>
    </row>
    <row r="1338" spans="1:8" x14ac:dyDescent="0.3">
      <c r="A1338">
        <v>250740</v>
      </c>
      <c r="B1338">
        <v>2507408</v>
      </c>
      <c r="C1338" t="s">
        <v>3988</v>
      </c>
      <c r="D1338" t="s">
        <v>4097</v>
      </c>
      <c r="E1338" t="s">
        <v>5323</v>
      </c>
      <c r="F1338">
        <v>7538</v>
      </c>
      <c r="G1338" t="s">
        <v>5331</v>
      </c>
    </row>
    <row r="1339" spans="1:8" x14ac:dyDescent="0.3">
      <c r="A1339">
        <v>250750</v>
      </c>
      <c r="B1339">
        <v>2507507</v>
      </c>
      <c r="C1339" t="s">
        <v>3988</v>
      </c>
      <c r="D1339" t="s">
        <v>4096</v>
      </c>
      <c r="E1339" t="s">
        <v>5323</v>
      </c>
      <c r="F1339">
        <v>723515</v>
      </c>
      <c r="G1339" t="s">
        <v>5332</v>
      </c>
      <c r="H1339" t="s">
        <v>5361</v>
      </c>
    </row>
    <row r="1340" spans="1:8" x14ac:dyDescent="0.3">
      <c r="A1340">
        <v>250760</v>
      </c>
      <c r="B1340">
        <v>2507606</v>
      </c>
      <c r="C1340" t="s">
        <v>3988</v>
      </c>
      <c r="D1340" t="s">
        <v>4095</v>
      </c>
      <c r="E1340" t="s">
        <v>5323</v>
      </c>
      <c r="F1340">
        <v>7459</v>
      </c>
      <c r="G1340" t="s">
        <v>5331</v>
      </c>
    </row>
    <row r="1341" spans="1:8" x14ac:dyDescent="0.3">
      <c r="A1341">
        <v>250770</v>
      </c>
      <c r="B1341">
        <v>2507705</v>
      </c>
      <c r="C1341" t="s">
        <v>3988</v>
      </c>
      <c r="D1341" t="s">
        <v>4094</v>
      </c>
      <c r="E1341" t="s">
        <v>5323</v>
      </c>
      <c r="F1341">
        <v>16776</v>
      </c>
      <c r="G1341" t="s">
        <v>5331</v>
      </c>
    </row>
    <row r="1342" spans="1:8" x14ac:dyDescent="0.3">
      <c r="A1342">
        <v>250780</v>
      </c>
      <c r="B1342">
        <v>2507804</v>
      </c>
      <c r="C1342" t="s">
        <v>3988</v>
      </c>
      <c r="D1342" t="s">
        <v>4093</v>
      </c>
      <c r="E1342" t="s">
        <v>5323</v>
      </c>
      <c r="F1342">
        <v>6643</v>
      </c>
      <c r="G1342" t="s">
        <v>5331</v>
      </c>
    </row>
    <row r="1343" spans="1:8" x14ac:dyDescent="0.3">
      <c r="A1343">
        <v>250790</v>
      </c>
      <c r="B1343">
        <v>2507903</v>
      </c>
      <c r="C1343" t="s">
        <v>3988</v>
      </c>
      <c r="D1343" t="s">
        <v>4092</v>
      </c>
      <c r="E1343" t="s">
        <v>5323</v>
      </c>
      <c r="F1343">
        <v>10237</v>
      </c>
      <c r="G1343" t="s">
        <v>5331</v>
      </c>
    </row>
    <row r="1344" spans="1:8" x14ac:dyDescent="0.3">
      <c r="A1344">
        <v>250800</v>
      </c>
      <c r="B1344">
        <v>2508000</v>
      </c>
      <c r="C1344" t="s">
        <v>3988</v>
      </c>
      <c r="D1344" t="s">
        <v>4091</v>
      </c>
      <c r="E1344" t="s">
        <v>5323</v>
      </c>
      <c r="F1344">
        <v>9826</v>
      </c>
      <c r="G1344" t="s">
        <v>5331</v>
      </c>
    </row>
    <row r="1345" spans="1:7" x14ac:dyDescent="0.3">
      <c r="A1345">
        <v>250810</v>
      </c>
      <c r="B1345">
        <v>2508109</v>
      </c>
      <c r="C1345" t="s">
        <v>3988</v>
      </c>
      <c r="D1345" t="s">
        <v>4090</v>
      </c>
      <c r="E1345" t="s">
        <v>5323</v>
      </c>
      <c r="F1345">
        <v>4681</v>
      </c>
      <c r="G1345" t="s">
        <v>5331</v>
      </c>
    </row>
    <row r="1346" spans="1:7" x14ac:dyDescent="0.3">
      <c r="A1346">
        <v>250820</v>
      </c>
      <c r="B1346">
        <v>2508208</v>
      </c>
      <c r="C1346" t="s">
        <v>3988</v>
      </c>
      <c r="D1346" t="s">
        <v>4089</v>
      </c>
      <c r="E1346" t="s">
        <v>5323</v>
      </c>
      <c r="F1346">
        <v>7370</v>
      </c>
      <c r="G1346" t="s">
        <v>5331</v>
      </c>
    </row>
    <row r="1347" spans="1:7" x14ac:dyDescent="0.3">
      <c r="A1347">
        <v>250830</v>
      </c>
      <c r="B1347">
        <v>2508307</v>
      </c>
      <c r="C1347" t="s">
        <v>3988</v>
      </c>
      <c r="D1347" t="s">
        <v>4088</v>
      </c>
      <c r="E1347" t="s">
        <v>5323</v>
      </c>
      <c r="F1347">
        <v>25900</v>
      </c>
      <c r="G1347" t="s">
        <v>5329</v>
      </c>
    </row>
    <row r="1348" spans="1:7" x14ac:dyDescent="0.3">
      <c r="A1348">
        <v>250840</v>
      </c>
      <c r="B1348">
        <v>2508406</v>
      </c>
      <c r="C1348" t="s">
        <v>3988</v>
      </c>
      <c r="D1348" t="s">
        <v>4087</v>
      </c>
      <c r="E1348" t="s">
        <v>5323</v>
      </c>
      <c r="F1348">
        <v>2841</v>
      </c>
      <c r="G1348" t="s">
        <v>5331</v>
      </c>
    </row>
    <row r="1349" spans="1:7" x14ac:dyDescent="0.3">
      <c r="A1349">
        <v>250850</v>
      </c>
      <c r="B1349">
        <v>2508505</v>
      </c>
      <c r="C1349" t="s">
        <v>3988</v>
      </c>
      <c r="D1349" t="s">
        <v>4086</v>
      </c>
      <c r="E1349" t="s">
        <v>5323</v>
      </c>
      <c r="F1349">
        <v>7164</v>
      </c>
      <c r="G1349" t="s">
        <v>5331</v>
      </c>
    </row>
    <row r="1350" spans="1:7" x14ac:dyDescent="0.3">
      <c r="A1350">
        <v>250855</v>
      </c>
      <c r="B1350">
        <v>2508554</v>
      </c>
      <c r="C1350" t="s">
        <v>3988</v>
      </c>
      <c r="D1350" t="s">
        <v>4085</v>
      </c>
      <c r="E1350" t="s">
        <v>5323</v>
      </c>
      <c r="F1350">
        <v>3942</v>
      </c>
      <c r="G1350" t="s">
        <v>5331</v>
      </c>
    </row>
    <row r="1351" spans="1:7" x14ac:dyDescent="0.3">
      <c r="A1351">
        <v>250860</v>
      </c>
      <c r="B1351">
        <v>2508604</v>
      </c>
      <c r="C1351" t="s">
        <v>3988</v>
      </c>
      <c r="D1351" t="s">
        <v>4084</v>
      </c>
      <c r="E1351" t="s">
        <v>5323</v>
      </c>
      <c r="F1351">
        <v>11730</v>
      </c>
      <c r="G1351" t="s">
        <v>5331</v>
      </c>
    </row>
    <row r="1352" spans="1:7" x14ac:dyDescent="0.3">
      <c r="A1352">
        <v>250870</v>
      </c>
      <c r="B1352">
        <v>2508703</v>
      </c>
      <c r="C1352" t="s">
        <v>3988</v>
      </c>
      <c r="D1352" t="s">
        <v>4083</v>
      </c>
      <c r="E1352" t="s">
        <v>5323</v>
      </c>
      <c r="F1352">
        <v>4019</v>
      </c>
      <c r="G1352" t="s">
        <v>5331</v>
      </c>
    </row>
    <row r="1353" spans="1:7" x14ac:dyDescent="0.3">
      <c r="A1353">
        <v>250880</v>
      </c>
      <c r="B1353">
        <v>2508802</v>
      </c>
      <c r="C1353" t="s">
        <v>3988</v>
      </c>
      <c r="D1353" t="s">
        <v>4082</v>
      </c>
      <c r="E1353" t="s">
        <v>5323</v>
      </c>
      <c r="F1353">
        <v>5613</v>
      </c>
      <c r="G1353" t="s">
        <v>5331</v>
      </c>
    </row>
    <row r="1354" spans="1:7" x14ac:dyDescent="0.3">
      <c r="A1354">
        <v>250890</v>
      </c>
      <c r="B1354">
        <v>2508901</v>
      </c>
      <c r="C1354" t="s">
        <v>3988</v>
      </c>
      <c r="D1354" t="s">
        <v>4081</v>
      </c>
      <c r="E1354" t="s">
        <v>5323</v>
      </c>
      <c r="F1354">
        <v>42303</v>
      </c>
      <c r="G1354" t="s">
        <v>5329</v>
      </c>
    </row>
    <row r="1355" spans="1:7" x14ac:dyDescent="0.3">
      <c r="A1355">
        <v>250900</v>
      </c>
      <c r="B1355">
        <v>2509008</v>
      </c>
      <c r="C1355" t="s">
        <v>3988</v>
      </c>
      <c r="D1355" t="s">
        <v>4080</v>
      </c>
      <c r="E1355" t="s">
        <v>5323</v>
      </c>
      <c r="F1355">
        <v>10759</v>
      </c>
      <c r="G1355" t="s">
        <v>5331</v>
      </c>
    </row>
    <row r="1356" spans="1:7" x14ac:dyDescent="0.3">
      <c r="A1356">
        <v>250905</v>
      </c>
      <c r="B1356">
        <v>2509057</v>
      </c>
      <c r="C1356" t="s">
        <v>3988</v>
      </c>
      <c r="D1356" t="s">
        <v>4079</v>
      </c>
      <c r="E1356" t="s">
        <v>5323</v>
      </c>
      <c r="F1356">
        <v>7609</v>
      </c>
      <c r="G1356" t="s">
        <v>5331</v>
      </c>
    </row>
    <row r="1357" spans="1:7" x14ac:dyDescent="0.3">
      <c r="A1357">
        <v>250910</v>
      </c>
      <c r="B1357">
        <v>2509107</v>
      </c>
      <c r="C1357" t="s">
        <v>3988</v>
      </c>
      <c r="D1357" t="s">
        <v>4078</v>
      </c>
      <c r="E1357" t="s">
        <v>5323</v>
      </c>
      <c r="F1357">
        <v>21176</v>
      </c>
      <c r="G1357" t="s">
        <v>5329</v>
      </c>
    </row>
    <row r="1358" spans="1:7" x14ac:dyDescent="0.3">
      <c r="A1358">
        <v>250915</v>
      </c>
      <c r="B1358">
        <v>2509156</v>
      </c>
      <c r="C1358" t="s">
        <v>3988</v>
      </c>
      <c r="D1358" t="s">
        <v>4077</v>
      </c>
      <c r="E1358" t="s">
        <v>5323</v>
      </c>
      <c r="F1358">
        <v>6173</v>
      </c>
      <c r="G1358" t="s">
        <v>5331</v>
      </c>
    </row>
    <row r="1359" spans="1:7" x14ac:dyDescent="0.3">
      <c r="A1359">
        <v>250920</v>
      </c>
      <c r="B1359">
        <v>2509206</v>
      </c>
      <c r="C1359" t="s">
        <v>3988</v>
      </c>
      <c r="D1359" t="s">
        <v>1097</v>
      </c>
      <c r="E1359" t="s">
        <v>5323</v>
      </c>
      <c r="F1359">
        <v>12902</v>
      </c>
      <c r="G1359" t="s">
        <v>5331</v>
      </c>
    </row>
    <row r="1360" spans="1:7" x14ac:dyDescent="0.3">
      <c r="A1360">
        <v>250930</v>
      </c>
      <c r="B1360">
        <v>2509305</v>
      </c>
      <c r="C1360" t="s">
        <v>3988</v>
      </c>
      <c r="D1360" t="s">
        <v>4076</v>
      </c>
      <c r="E1360" t="s">
        <v>5323</v>
      </c>
      <c r="F1360">
        <v>7407</v>
      </c>
      <c r="G1360" t="s">
        <v>5331</v>
      </c>
    </row>
    <row r="1361" spans="1:7" x14ac:dyDescent="0.3">
      <c r="A1361">
        <v>250933</v>
      </c>
      <c r="B1361">
        <v>2509339</v>
      </c>
      <c r="C1361" t="s">
        <v>3988</v>
      </c>
      <c r="D1361" t="s">
        <v>4075</v>
      </c>
      <c r="E1361" t="s">
        <v>5323</v>
      </c>
      <c r="F1361">
        <v>4321</v>
      </c>
      <c r="G1361" t="s">
        <v>5331</v>
      </c>
    </row>
    <row r="1362" spans="1:7" x14ac:dyDescent="0.3">
      <c r="A1362">
        <v>250937</v>
      </c>
      <c r="B1362">
        <v>2509370</v>
      </c>
      <c r="C1362" t="s">
        <v>3988</v>
      </c>
      <c r="D1362" t="s">
        <v>4074</v>
      </c>
      <c r="E1362" t="s">
        <v>5323</v>
      </c>
      <c r="F1362">
        <v>2702</v>
      </c>
      <c r="G1362" t="s">
        <v>5331</v>
      </c>
    </row>
    <row r="1363" spans="1:7" x14ac:dyDescent="0.3">
      <c r="A1363">
        <v>250939</v>
      </c>
      <c r="B1363">
        <v>2509396</v>
      </c>
      <c r="C1363" t="s">
        <v>3988</v>
      </c>
      <c r="D1363" t="s">
        <v>4073</v>
      </c>
      <c r="E1363" t="s">
        <v>5323</v>
      </c>
      <c r="F1363">
        <v>5939</v>
      </c>
      <c r="G1363" t="s">
        <v>5331</v>
      </c>
    </row>
    <row r="1364" spans="1:7" x14ac:dyDescent="0.3">
      <c r="A1364">
        <v>250940</v>
      </c>
      <c r="B1364">
        <v>2509404</v>
      </c>
      <c r="C1364" t="s">
        <v>3988</v>
      </c>
      <c r="D1364" t="s">
        <v>4072</v>
      </c>
      <c r="E1364" t="s">
        <v>5323</v>
      </c>
      <c r="F1364">
        <v>12491</v>
      </c>
      <c r="G1364" t="s">
        <v>5331</v>
      </c>
    </row>
    <row r="1365" spans="1:7" x14ac:dyDescent="0.3">
      <c r="A1365">
        <v>250950</v>
      </c>
      <c r="B1365">
        <v>2509503</v>
      </c>
      <c r="C1365" t="s">
        <v>3988</v>
      </c>
      <c r="D1365" t="s">
        <v>4071</v>
      </c>
      <c r="E1365" t="s">
        <v>5323</v>
      </c>
      <c r="F1365">
        <v>4990</v>
      </c>
      <c r="G1365" t="s">
        <v>5331</v>
      </c>
    </row>
    <row r="1366" spans="1:7" x14ac:dyDescent="0.3">
      <c r="A1366">
        <v>250960</v>
      </c>
      <c r="B1366">
        <v>2509602</v>
      </c>
      <c r="C1366" t="s">
        <v>3988</v>
      </c>
      <c r="D1366" t="s">
        <v>4070</v>
      </c>
      <c r="E1366" t="s">
        <v>5323</v>
      </c>
      <c r="F1366">
        <v>4508</v>
      </c>
      <c r="G1366" t="s">
        <v>5331</v>
      </c>
    </row>
    <row r="1367" spans="1:7" x14ac:dyDescent="0.3">
      <c r="A1367">
        <v>250970</v>
      </c>
      <c r="B1367">
        <v>2509701</v>
      </c>
      <c r="C1367" t="s">
        <v>3988</v>
      </c>
      <c r="D1367" t="s">
        <v>4069</v>
      </c>
      <c r="E1367" t="s">
        <v>5323</v>
      </c>
      <c r="F1367">
        <v>30852</v>
      </c>
      <c r="G1367" t="s">
        <v>5329</v>
      </c>
    </row>
    <row r="1368" spans="1:7" x14ac:dyDescent="0.3">
      <c r="A1368">
        <v>250980</v>
      </c>
      <c r="B1368">
        <v>2509800</v>
      </c>
      <c r="C1368" t="s">
        <v>3988</v>
      </c>
      <c r="D1368" t="s">
        <v>4068</v>
      </c>
      <c r="E1368" t="s">
        <v>5323</v>
      </c>
      <c r="F1368">
        <v>9469</v>
      </c>
      <c r="G1368" t="s">
        <v>5331</v>
      </c>
    </row>
    <row r="1369" spans="1:7" x14ac:dyDescent="0.3">
      <c r="A1369">
        <v>250990</v>
      </c>
      <c r="B1369">
        <v>2509909</v>
      </c>
      <c r="C1369" t="s">
        <v>3988</v>
      </c>
      <c r="D1369" t="s">
        <v>4067</v>
      </c>
      <c r="E1369" t="s">
        <v>5323</v>
      </c>
      <c r="F1369">
        <v>10566</v>
      </c>
      <c r="G1369" t="s">
        <v>5331</v>
      </c>
    </row>
    <row r="1370" spans="1:7" x14ac:dyDescent="0.3">
      <c r="A1370">
        <v>251000</v>
      </c>
      <c r="B1370">
        <v>2510006</v>
      </c>
      <c r="C1370" t="s">
        <v>3988</v>
      </c>
      <c r="D1370" t="s">
        <v>4066</v>
      </c>
      <c r="E1370" t="s">
        <v>5323</v>
      </c>
      <c r="F1370">
        <v>7280</v>
      </c>
      <c r="G1370" t="s">
        <v>5331</v>
      </c>
    </row>
    <row r="1371" spans="1:7" x14ac:dyDescent="0.3">
      <c r="A1371">
        <v>251010</v>
      </c>
      <c r="B1371">
        <v>2510105</v>
      </c>
      <c r="C1371" t="s">
        <v>3988</v>
      </c>
      <c r="D1371" t="s">
        <v>4065</v>
      </c>
      <c r="E1371" t="s">
        <v>5323</v>
      </c>
      <c r="F1371">
        <v>10533</v>
      </c>
      <c r="G1371" t="s">
        <v>5331</v>
      </c>
    </row>
    <row r="1372" spans="1:7" x14ac:dyDescent="0.3">
      <c r="A1372">
        <v>251020</v>
      </c>
      <c r="B1372">
        <v>2510204</v>
      </c>
      <c r="C1372" t="s">
        <v>3988</v>
      </c>
      <c r="D1372" t="s">
        <v>4064</v>
      </c>
      <c r="E1372" t="s">
        <v>5323</v>
      </c>
      <c r="F1372">
        <v>6070</v>
      </c>
      <c r="G1372" t="s">
        <v>5331</v>
      </c>
    </row>
    <row r="1373" spans="1:7" x14ac:dyDescent="0.3">
      <c r="A1373">
        <v>251030</v>
      </c>
      <c r="B1373">
        <v>2510303</v>
      </c>
      <c r="C1373" t="s">
        <v>3988</v>
      </c>
      <c r="D1373" t="s">
        <v>4063</v>
      </c>
      <c r="E1373" t="s">
        <v>5323</v>
      </c>
      <c r="F1373">
        <v>4361</v>
      </c>
      <c r="G1373" t="s">
        <v>5331</v>
      </c>
    </row>
    <row r="1374" spans="1:7" x14ac:dyDescent="0.3">
      <c r="A1374">
        <v>251040</v>
      </c>
      <c r="B1374">
        <v>2510402</v>
      </c>
      <c r="C1374" t="s">
        <v>3988</v>
      </c>
      <c r="D1374" t="s">
        <v>4062</v>
      </c>
      <c r="E1374" t="s">
        <v>5323</v>
      </c>
      <c r="F1374">
        <v>6931</v>
      </c>
      <c r="G1374" t="s">
        <v>5331</v>
      </c>
    </row>
    <row r="1375" spans="1:7" x14ac:dyDescent="0.3">
      <c r="A1375">
        <v>251050</v>
      </c>
      <c r="B1375">
        <v>2510501</v>
      </c>
      <c r="C1375" t="s">
        <v>3988</v>
      </c>
      <c r="D1375" t="s">
        <v>4061</v>
      </c>
      <c r="E1375" t="s">
        <v>5323</v>
      </c>
      <c r="F1375">
        <v>3627</v>
      </c>
      <c r="G1375" t="s">
        <v>5331</v>
      </c>
    </row>
    <row r="1376" spans="1:7" x14ac:dyDescent="0.3">
      <c r="A1376">
        <v>251060</v>
      </c>
      <c r="B1376">
        <v>2510600</v>
      </c>
      <c r="C1376" t="s">
        <v>3988</v>
      </c>
      <c r="D1376" t="s">
        <v>4060</v>
      </c>
      <c r="E1376" t="s">
        <v>5323</v>
      </c>
      <c r="F1376">
        <v>2928</v>
      </c>
      <c r="G1376" t="s">
        <v>5331</v>
      </c>
    </row>
    <row r="1377" spans="1:7" x14ac:dyDescent="0.3">
      <c r="A1377">
        <v>251065</v>
      </c>
      <c r="B1377">
        <v>2510659</v>
      </c>
      <c r="C1377" t="s">
        <v>3988</v>
      </c>
      <c r="D1377" t="s">
        <v>4059</v>
      </c>
      <c r="E1377" t="s">
        <v>5323</v>
      </c>
      <c r="F1377">
        <v>1256</v>
      </c>
      <c r="G1377" t="s">
        <v>5331</v>
      </c>
    </row>
    <row r="1378" spans="1:7" x14ac:dyDescent="0.3">
      <c r="A1378">
        <v>251070</v>
      </c>
      <c r="B1378">
        <v>2510709</v>
      </c>
      <c r="C1378" t="s">
        <v>3988</v>
      </c>
      <c r="D1378" t="s">
        <v>4058</v>
      </c>
      <c r="E1378" t="s">
        <v>5323</v>
      </c>
      <c r="F1378">
        <v>2233</v>
      </c>
      <c r="G1378" t="s">
        <v>5331</v>
      </c>
    </row>
    <row r="1379" spans="1:7" x14ac:dyDescent="0.3">
      <c r="A1379">
        <v>251080</v>
      </c>
      <c r="B1379">
        <v>2510808</v>
      </c>
      <c r="C1379" t="s">
        <v>3988</v>
      </c>
      <c r="D1379" t="s">
        <v>4057</v>
      </c>
      <c r="E1379" t="s">
        <v>5323</v>
      </c>
      <c r="F1379">
        <v>100674</v>
      </c>
      <c r="G1379" t="s">
        <v>5332</v>
      </c>
    </row>
    <row r="1380" spans="1:7" x14ac:dyDescent="0.3">
      <c r="A1380">
        <v>251090</v>
      </c>
      <c r="B1380">
        <v>2510907</v>
      </c>
      <c r="C1380" t="s">
        <v>3988</v>
      </c>
      <c r="D1380" t="s">
        <v>3873</v>
      </c>
      <c r="E1380" t="s">
        <v>5323</v>
      </c>
      <c r="F1380">
        <v>11788</v>
      </c>
      <c r="G1380" t="s">
        <v>5331</v>
      </c>
    </row>
    <row r="1381" spans="1:7" x14ac:dyDescent="0.3">
      <c r="A1381">
        <v>251100</v>
      </c>
      <c r="B1381">
        <v>2511004</v>
      </c>
      <c r="C1381" t="s">
        <v>3988</v>
      </c>
      <c r="D1381" t="s">
        <v>4056</v>
      </c>
      <c r="E1381" t="s">
        <v>5323</v>
      </c>
      <c r="F1381">
        <v>3721</v>
      </c>
      <c r="G1381" t="s">
        <v>5331</v>
      </c>
    </row>
    <row r="1382" spans="1:7" x14ac:dyDescent="0.3">
      <c r="A1382">
        <v>251110</v>
      </c>
      <c r="B1382">
        <v>2511103</v>
      </c>
      <c r="C1382" t="s">
        <v>3988</v>
      </c>
      <c r="D1382" t="s">
        <v>4055</v>
      </c>
      <c r="E1382" t="s">
        <v>5323</v>
      </c>
      <c r="F1382">
        <v>7475</v>
      </c>
      <c r="G1382" t="s">
        <v>5331</v>
      </c>
    </row>
    <row r="1383" spans="1:7" x14ac:dyDescent="0.3">
      <c r="A1383">
        <v>251120</v>
      </c>
      <c r="B1383">
        <v>2511202</v>
      </c>
      <c r="C1383" t="s">
        <v>3988</v>
      </c>
      <c r="D1383" t="s">
        <v>4054</v>
      </c>
      <c r="E1383" t="s">
        <v>5323</v>
      </c>
      <c r="F1383">
        <v>27032</v>
      </c>
      <c r="G1383" t="s">
        <v>5329</v>
      </c>
    </row>
    <row r="1384" spans="1:7" x14ac:dyDescent="0.3">
      <c r="A1384">
        <v>251130</v>
      </c>
      <c r="B1384">
        <v>2511301</v>
      </c>
      <c r="C1384" t="s">
        <v>3988</v>
      </c>
      <c r="D1384" t="s">
        <v>4053</v>
      </c>
      <c r="E1384" t="s">
        <v>5323</v>
      </c>
      <c r="F1384">
        <v>15465</v>
      </c>
      <c r="G1384" t="s">
        <v>5331</v>
      </c>
    </row>
    <row r="1385" spans="1:7" x14ac:dyDescent="0.3">
      <c r="A1385">
        <v>251140</v>
      </c>
      <c r="B1385">
        <v>2511400</v>
      </c>
      <c r="C1385" t="s">
        <v>3988</v>
      </c>
      <c r="D1385" t="s">
        <v>4052</v>
      </c>
      <c r="E1385" t="s">
        <v>5323</v>
      </c>
      <c r="F1385">
        <v>18222</v>
      </c>
      <c r="G1385" t="s">
        <v>5331</v>
      </c>
    </row>
    <row r="1386" spans="1:7" x14ac:dyDescent="0.3">
      <c r="A1386">
        <v>251150</v>
      </c>
      <c r="B1386">
        <v>2511509</v>
      </c>
      <c r="C1386" t="s">
        <v>3988</v>
      </c>
      <c r="D1386" t="s">
        <v>3748</v>
      </c>
      <c r="E1386" t="s">
        <v>5323</v>
      </c>
      <c r="F1386">
        <v>11191</v>
      </c>
      <c r="G1386" t="s">
        <v>5331</v>
      </c>
    </row>
    <row r="1387" spans="1:7" x14ac:dyDescent="0.3">
      <c r="A1387">
        <v>251160</v>
      </c>
      <c r="B1387">
        <v>2511608</v>
      </c>
      <c r="C1387" t="s">
        <v>3988</v>
      </c>
      <c r="D1387" t="s">
        <v>4051</v>
      </c>
      <c r="E1387" t="s">
        <v>5323</v>
      </c>
      <c r="F1387">
        <v>6978</v>
      </c>
      <c r="G1387" t="s">
        <v>5331</v>
      </c>
    </row>
    <row r="1388" spans="1:7" x14ac:dyDescent="0.3">
      <c r="A1388">
        <v>251170</v>
      </c>
      <c r="B1388">
        <v>2511707</v>
      </c>
      <c r="C1388" t="s">
        <v>3988</v>
      </c>
      <c r="D1388" t="s">
        <v>4050</v>
      </c>
      <c r="E1388" t="s">
        <v>5323</v>
      </c>
      <c r="F1388">
        <v>5155</v>
      </c>
      <c r="G1388" t="s">
        <v>5331</v>
      </c>
    </row>
    <row r="1389" spans="1:7" x14ac:dyDescent="0.3">
      <c r="A1389">
        <v>251180</v>
      </c>
      <c r="B1389">
        <v>2511806</v>
      </c>
      <c r="C1389" t="s">
        <v>3988</v>
      </c>
      <c r="D1389" t="s">
        <v>4049</v>
      </c>
      <c r="E1389" t="s">
        <v>5323</v>
      </c>
      <c r="F1389">
        <v>10326</v>
      </c>
      <c r="G1389" t="s">
        <v>5331</v>
      </c>
    </row>
    <row r="1390" spans="1:7" x14ac:dyDescent="0.3">
      <c r="A1390">
        <v>251190</v>
      </c>
      <c r="B1390">
        <v>2511905</v>
      </c>
      <c r="C1390" t="s">
        <v>3988</v>
      </c>
      <c r="D1390" t="s">
        <v>4048</v>
      </c>
      <c r="E1390" t="s">
        <v>5323</v>
      </c>
      <c r="F1390">
        <v>17024</v>
      </c>
      <c r="G1390" t="s">
        <v>5331</v>
      </c>
    </row>
    <row r="1391" spans="1:7" x14ac:dyDescent="0.3">
      <c r="A1391">
        <v>251200</v>
      </c>
      <c r="B1391">
        <v>2512002</v>
      </c>
      <c r="C1391" t="s">
        <v>3988</v>
      </c>
      <c r="D1391" t="s">
        <v>4047</v>
      </c>
      <c r="E1391" t="s">
        <v>5323</v>
      </c>
      <c r="F1391">
        <v>17032</v>
      </c>
      <c r="G1391" t="s">
        <v>5331</v>
      </c>
    </row>
    <row r="1392" spans="1:7" x14ac:dyDescent="0.3">
      <c r="A1392">
        <v>251203</v>
      </c>
      <c r="B1392">
        <v>2512036</v>
      </c>
      <c r="C1392" t="s">
        <v>3988</v>
      </c>
      <c r="D1392" t="s">
        <v>4046</v>
      </c>
      <c r="E1392" t="s">
        <v>5323</v>
      </c>
      <c r="F1392">
        <v>3751</v>
      </c>
      <c r="G1392" t="s">
        <v>5331</v>
      </c>
    </row>
    <row r="1393" spans="1:7" x14ac:dyDescent="0.3">
      <c r="A1393">
        <v>251207</v>
      </c>
      <c r="B1393">
        <v>2512077</v>
      </c>
      <c r="C1393" t="s">
        <v>3988</v>
      </c>
      <c r="D1393" t="s">
        <v>4045</v>
      </c>
      <c r="E1393" t="s">
        <v>5323</v>
      </c>
      <c r="F1393">
        <v>3978</v>
      </c>
      <c r="G1393" t="s">
        <v>5331</v>
      </c>
    </row>
    <row r="1394" spans="1:7" x14ac:dyDescent="0.3">
      <c r="A1394">
        <v>251210</v>
      </c>
      <c r="B1394">
        <v>2512101</v>
      </c>
      <c r="C1394" t="s">
        <v>3988</v>
      </c>
      <c r="D1394" t="s">
        <v>4044</v>
      </c>
      <c r="E1394" t="s">
        <v>5323</v>
      </c>
      <c r="F1394">
        <v>32110</v>
      </c>
      <c r="G1394" t="s">
        <v>5329</v>
      </c>
    </row>
    <row r="1395" spans="1:7" x14ac:dyDescent="0.3">
      <c r="A1395">
        <v>251220</v>
      </c>
      <c r="B1395">
        <v>2512200</v>
      </c>
      <c r="C1395" t="s">
        <v>3988</v>
      </c>
      <c r="D1395" t="s">
        <v>2653</v>
      </c>
      <c r="E1395" t="s">
        <v>5323</v>
      </c>
      <c r="F1395">
        <v>3854</v>
      </c>
      <c r="G1395" t="s">
        <v>5331</v>
      </c>
    </row>
    <row r="1396" spans="1:7" x14ac:dyDescent="0.3">
      <c r="A1396">
        <v>251230</v>
      </c>
      <c r="B1396">
        <v>2512309</v>
      </c>
      <c r="C1396" t="s">
        <v>3988</v>
      </c>
      <c r="D1396" t="s">
        <v>4043</v>
      </c>
      <c r="E1396" t="s">
        <v>5323</v>
      </c>
      <c r="F1396">
        <v>21283</v>
      </c>
      <c r="G1396" t="s">
        <v>5329</v>
      </c>
    </row>
    <row r="1397" spans="1:7" x14ac:dyDescent="0.3">
      <c r="A1397">
        <v>251240</v>
      </c>
      <c r="B1397">
        <v>2512408</v>
      </c>
      <c r="C1397" t="s">
        <v>3988</v>
      </c>
      <c r="D1397" t="s">
        <v>4042</v>
      </c>
      <c r="E1397" t="s">
        <v>5323</v>
      </c>
      <c r="F1397">
        <v>12923</v>
      </c>
      <c r="G1397" t="s">
        <v>5331</v>
      </c>
    </row>
    <row r="1398" spans="1:7" x14ac:dyDescent="0.3">
      <c r="A1398">
        <v>251250</v>
      </c>
      <c r="B1398">
        <v>2512507</v>
      </c>
      <c r="C1398" t="s">
        <v>3988</v>
      </c>
      <c r="D1398" t="s">
        <v>3348</v>
      </c>
      <c r="E1398" t="s">
        <v>5323</v>
      </c>
      <c r="F1398">
        <v>41049</v>
      </c>
      <c r="G1398" t="s">
        <v>5329</v>
      </c>
    </row>
    <row r="1399" spans="1:7" x14ac:dyDescent="0.3">
      <c r="A1399">
        <v>251260</v>
      </c>
      <c r="B1399">
        <v>2512606</v>
      </c>
      <c r="C1399" t="s">
        <v>3988</v>
      </c>
      <c r="D1399" t="s">
        <v>4041</v>
      </c>
      <c r="E1399" t="s">
        <v>5323</v>
      </c>
      <c r="F1399">
        <v>1699</v>
      </c>
      <c r="G1399" t="s">
        <v>5331</v>
      </c>
    </row>
    <row r="1400" spans="1:7" x14ac:dyDescent="0.3">
      <c r="A1400">
        <v>251270</v>
      </c>
      <c r="B1400">
        <v>2512705</v>
      </c>
      <c r="C1400" t="s">
        <v>3988</v>
      </c>
      <c r="D1400" t="s">
        <v>4040</v>
      </c>
      <c r="E1400" t="s">
        <v>5323</v>
      </c>
      <c r="F1400">
        <v>17581</v>
      </c>
      <c r="G1400" t="s">
        <v>5331</v>
      </c>
    </row>
    <row r="1401" spans="1:7" x14ac:dyDescent="0.3">
      <c r="A1401">
        <v>251272</v>
      </c>
      <c r="B1401">
        <v>2512721</v>
      </c>
      <c r="C1401" t="s">
        <v>3988</v>
      </c>
      <c r="D1401" t="s">
        <v>4039</v>
      </c>
      <c r="E1401" t="s">
        <v>5323</v>
      </c>
      <c r="F1401">
        <v>5765</v>
      </c>
      <c r="G1401" t="s">
        <v>5331</v>
      </c>
    </row>
    <row r="1402" spans="1:7" x14ac:dyDescent="0.3">
      <c r="A1402">
        <v>251274</v>
      </c>
      <c r="B1402">
        <v>2512747</v>
      </c>
      <c r="C1402" t="s">
        <v>3988</v>
      </c>
      <c r="D1402" t="s">
        <v>4038</v>
      </c>
      <c r="E1402" t="s">
        <v>5323</v>
      </c>
      <c r="F1402">
        <v>3266</v>
      </c>
      <c r="G1402" t="s">
        <v>5331</v>
      </c>
    </row>
    <row r="1403" spans="1:7" x14ac:dyDescent="0.3">
      <c r="A1403">
        <v>251275</v>
      </c>
      <c r="B1403">
        <v>2512754</v>
      </c>
      <c r="C1403" t="s">
        <v>3988</v>
      </c>
      <c r="D1403" t="s">
        <v>4037</v>
      </c>
      <c r="E1403" t="s">
        <v>5323</v>
      </c>
      <c r="F1403">
        <v>4264</v>
      </c>
      <c r="G1403" t="s">
        <v>5331</v>
      </c>
    </row>
    <row r="1404" spans="1:7" x14ac:dyDescent="0.3">
      <c r="A1404">
        <v>251276</v>
      </c>
      <c r="B1404">
        <v>2512762</v>
      </c>
      <c r="C1404" t="s">
        <v>3988</v>
      </c>
      <c r="D1404" t="s">
        <v>4036</v>
      </c>
      <c r="E1404" t="s">
        <v>5323</v>
      </c>
      <c r="F1404">
        <v>4164</v>
      </c>
      <c r="G1404" t="s">
        <v>5331</v>
      </c>
    </row>
    <row r="1405" spans="1:7" x14ac:dyDescent="0.3">
      <c r="A1405">
        <v>251278</v>
      </c>
      <c r="B1405">
        <v>2512788</v>
      </c>
      <c r="C1405" t="s">
        <v>3988</v>
      </c>
      <c r="D1405" t="s">
        <v>4035</v>
      </c>
      <c r="E1405" t="s">
        <v>5323</v>
      </c>
      <c r="F1405">
        <v>1722</v>
      </c>
      <c r="G1405" t="s">
        <v>5331</v>
      </c>
    </row>
    <row r="1406" spans="1:7" x14ac:dyDescent="0.3">
      <c r="A1406">
        <v>251280</v>
      </c>
      <c r="B1406">
        <v>2512804</v>
      </c>
      <c r="C1406" t="s">
        <v>3988</v>
      </c>
      <c r="D1406" t="s">
        <v>4034</v>
      </c>
      <c r="E1406" t="s">
        <v>5323</v>
      </c>
      <c r="F1406">
        <v>8314</v>
      </c>
      <c r="G1406" t="s">
        <v>5331</v>
      </c>
    </row>
    <row r="1407" spans="1:7" x14ac:dyDescent="0.3">
      <c r="A1407">
        <v>251290</v>
      </c>
      <c r="B1407">
        <v>2512903</v>
      </c>
      <c r="C1407" t="s">
        <v>3988</v>
      </c>
      <c r="D1407" t="s">
        <v>4033</v>
      </c>
      <c r="E1407" t="s">
        <v>5323</v>
      </c>
      <c r="F1407">
        <v>22976</v>
      </c>
      <c r="G1407" t="s">
        <v>5329</v>
      </c>
    </row>
    <row r="1408" spans="1:7" x14ac:dyDescent="0.3">
      <c r="A1408">
        <v>251300</v>
      </c>
      <c r="B1408">
        <v>2513000</v>
      </c>
      <c r="C1408" t="s">
        <v>3988</v>
      </c>
      <c r="D1408" t="s">
        <v>3859</v>
      </c>
      <c r="E1408" t="s">
        <v>5323</v>
      </c>
      <c r="F1408">
        <v>3508</v>
      </c>
      <c r="G1408" t="s">
        <v>5331</v>
      </c>
    </row>
    <row r="1409" spans="1:7" x14ac:dyDescent="0.3">
      <c r="A1409">
        <v>251310</v>
      </c>
      <c r="B1409">
        <v>2513109</v>
      </c>
      <c r="C1409" t="s">
        <v>3988</v>
      </c>
      <c r="D1409" t="s">
        <v>4032</v>
      </c>
      <c r="E1409" t="s">
        <v>5323</v>
      </c>
      <c r="F1409">
        <v>11976</v>
      </c>
      <c r="G1409" t="s">
        <v>5331</v>
      </c>
    </row>
    <row r="1410" spans="1:7" x14ac:dyDescent="0.3">
      <c r="A1410">
        <v>251315</v>
      </c>
      <c r="B1410">
        <v>2513158</v>
      </c>
      <c r="C1410" t="s">
        <v>3988</v>
      </c>
      <c r="D1410" t="s">
        <v>1029</v>
      </c>
      <c r="E1410" t="s">
        <v>5323</v>
      </c>
      <c r="F1410">
        <v>6658</v>
      </c>
      <c r="G1410" t="s">
        <v>5331</v>
      </c>
    </row>
    <row r="1411" spans="1:7" x14ac:dyDescent="0.3">
      <c r="A1411">
        <v>251320</v>
      </c>
      <c r="B1411">
        <v>2513208</v>
      </c>
      <c r="C1411" t="s">
        <v>3988</v>
      </c>
      <c r="D1411" t="s">
        <v>3855</v>
      </c>
      <c r="E1411" t="s">
        <v>5323</v>
      </c>
      <c r="F1411">
        <v>6471</v>
      </c>
      <c r="G1411" t="s">
        <v>5331</v>
      </c>
    </row>
    <row r="1412" spans="1:7" x14ac:dyDescent="0.3">
      <c r="A1412">
        <v>251330</v>
      </c>
      <c r="B1412">
        <v>2513307</v>
      </c>
      <c r="C1412" t="s">
        <v>3988</v>
      </c>
      <c r="D1412" t="s">
        <v>1028</v>
      </c>
      <c r="E1412" t="s">
        <v>5323</v>
      </c>
      <c r="F1412">
        <v>5369</v>
      </c>
      <c r="G1412" t="s">
        <v>5331</v>
      </c>
    </row>
    <row r="1413" spans="1:7" x14ac:dyDescent="0.3">
      <c r="A1413">
        <v>251335</v>
      </c>
      <c r="B1413">
        <v>2513356</v>
      </c>
      <c r="C1413" t="s">
        <v>3988</v>
      </c>
      <c r="D1413" t="s">
        <v>1328</v>
      </c>
      <c r="E1413" t="s">
        <v>5323</v>
      </c>
      <c r="F1413">
        <v>3539</v>
      </c>
      <c r="G1413" t="s">
        <v>5331</v>
      </c>
    </row>
    <row r="1414" spans="1:7" x14ac:dyDescent="0.3">
      <c r="A1414">
        <v>251340</v>
      </c>
      <c r="B1414">
        <v>2513406</v>
      </c>
      <c r="C1414" t="s">
        <v>3988</v>
      </c>
      <c r="D1414" t="s">
        <v>2596</v>
      </c>
      <c r="E1414" t="s">
        <v>5323</v>
      </c>
      <c r="F1414">
        <v>14719</v>
      </c>
      <c r="G1414" t="s">
        <v>5331</v>
      </c>
    </row>
    <row r="1415" spans="1:7" x14ac:dyDescent="0.3">
      <c r="A1415">
        <v>251350</v>
      </c>
      <c r="B1415">
        <v>2513505</v>
      </c>
      <c r="C1415" t="s">
        <v>3988</v>
      </c>
      <c r="D1415" t="s">
        <v>4031</v>
      </c>
      <c r="E1415" t="s">
        <v>5323</v>
      </c>
      <c r="F1415">
        <v>5331</v>
      </c>
      <c r="G1415" t="s">
        <v>5331</v>
      </c>
    </row>
    <row r="1416" spans="1:7" x14ac:dyDescent="0.3">
      <c r="A1416">
        <v>251360</v>
      </c>
      <c r="B1416">
        <v>2513604</v>
      </c>
      <c r="C1416" t="s">
        <v>3988</v>
      </c>
      <c r="D1416" t="s">
        <v>4030</v>
      </c>
      <c r="E1416" t="s">
        <v>5323</v>
      </c>
      <c r="F1416">
        <v>7266</v>
      </c>
      <c r="G1416" t="s">
        <v>5331</v>
      </c>
    </row>
    <row r="1417" spans="1:7" x14ac:dyDescent="0.3">
      <c r="A1417">
        <v>251365</v>
      </c>
      <c r="B1417">
        <v>2513653</v>
      </c>
      <c r="C1417" t="s">
        <v>3988</v>
      </c>
      <c r="D1417" t="s">
        <v>4029</v>
      </c>
      <c r="E1417" t="s">
        <v>5323</v>
      </c>
      <c r="F1417">
        <v>2615</v>
      </c>
      <c r="G1417" t="s">
        <v>5331</v>
      </c>
    </row>
    <row r="1418" spans="1:7" x14ac:dyDescent="0.3">
      <c r="A1418">
        <v>251370</v>
      </c>
      <c r="B1418">
        <v>2513703</v>
      </c>
      <c r="C1418" t="s">
        <v>3988</v>
      </c>
      <c r="D1418" t="s">
        <v>4028</v>
      </c>
      <c r="E1418" t="s">
        <v>5323</v>
      </c>
      <c r="F1418">
        <v>120310</v>
      </c>
      <c r="G1418" t="s">
        <v>5332</v>
      </c>
    </row>
    <row r="1419" spans="1:7" x14ac:dyDescent="0.3">
      <c r="A1419">
        <v>251380</v>
      </c>
      <c r="B1419">
        <v>2513802</v>
      </c>
      <c r="C1419" t="s">
        <v>3988</v>
      </c>
      <c r="D1419" t="s">
        <v>3320</v>
      </c>
      <c r="E1419" t="s">
        <v>5323</v>
      </c>
      <c r="F1419">
        <v>4581</v>
      </c>
      <c r="G1419" t="s">
        <v>5331</v>
      </c>
    </row>
    <row r="1420" spans="1:7" x14ac:dyDescent="0.3">
      <c r="A1420">
        <v>251385</v>
      </c>
      <c r="B1420">
        <v>2513851</v>
      </c>
      <c r="C1420" t="s">
        <v>3988</v>
      </c>
      <c r="D1420" t="s">
        <v>1742</v>
      </c>
      <c r="E1420" t="s">
        <v>5323</v>
      </c>
      <c r="F1420">
        <v>2638</v>
      </c>
      <c r="G1420" t="s">
        <v>5331</v>
      </c>
    </row>
    <row r="1421" spans="1:7" x14ac:dyDescent="0.3">
      <c r="A1421">
        <v>251390</v>
      </c>
      <c r="B1421">
        <v>2513901</v>
      </c>
      <c r="C1421" t="s">
        <v>3988</v>
      </c>
      <c r="D1421" t="s">
        <v>4027</v>
      </c>
      <c r="E1421" t="s">
        <v>5323</v>
      </c>
      <c r="F1421">
        <v>30879</v>
      </c>
      <c r="G1421" t="s">
        <v>5329</v>
      </c>
    </row>
    <row r="1422" spans="1:7" x14ac:dyDescent="0.3">
      <c r="A1422">
        <v>251392</v>
      </c>
      <c r="B1422">
        <v>2513927</v>
      </c>
      <c r="C1422" t="s">
        <v>3988</v>
      </c>
      <c r="D1422" t="s">
        <v>4026</v>
      </c>
      <c r="E1422" t="s">
        <v>5323</v>
      </c>
      <c r="F1422">
        <v>4138</v>
      </c>
      <c r="G1422" t="s">
        <v>5331</v>
      </c>
    </row>
    <row r="1423" spans="1:7" x14ac:dyDescent="0.3">
      <c r="A1423">
        <v>251394</v>
      </c>
      <c r="B1423">
        <v>2513943</v>
      </c>
      <c r="C1423" t="s">
        <v>3988</v>
      </c>
      <c r="D1423" t="s">
        <v>4025</v>
      </c>
      <c r="E1423" t="s">
        <v>5323</v>
      </c>
      <c r="F1423">
        <v>2420</v>
      </c>
      <c r="G1423" t="s">
        <v>5331</v>
      </c>
    </row>
    <row r="1424" spans="1:7" x14ac:dyDescent="0.3">
      <c r="A1424">
        <v>251396</v>
      </c>
      <c r="B1424">
        <v>2513968</v>
      </c>
      <c r="C1424" t="s">
        <v>3988</v>
      </c>
      <c r="D1424" t="s">
        <v>4024</v>
      </c>
      <c r="E1424" t="s">
        <v>5323</v>
      </c>
      <c r="F1424">
        <v>2855</v>
      </c>
      <c r="G1424" t="s">
        <v>5331</v>
      </c>
    </row>
    <row r="1425" spans="1:7" x14ac:dyDescent="0.3">
      <c r="A1425">
        <v>251398</v>
      </c>
      <c r="B1425">
        <v>2513984</v>
      </c>
      <c r="C1425" t="s">
        <v>3988</v>
      </c>
      <c r="D1425" t="s">
        <v>1730</v>
      </c>
      <c r="E1425" t="s">
        <v>5323</v>
      </c>
      <c r="F1425">
        <v>3364</v>
      </c>
      <c r="G1425" t="s">
        <v>5331</v>
      </c>
    </row>
    <row r="1426" spans="1:7" x14ac:dyDescent="0.3">
      <c r="A1426">
        <v>251400</v>
      </c>
      <c r="B1426">
        <v>2514008</v>
      </c>
      <c r="C1426" t="s">
        <v>3988</v>
      </c>
      <c r="D1426" t="s">
        <v>4023</v>
      </c>
      <c r="E1426" t="s">
        <v>5323</v>
      </c>
      <c r="F1426">
        <v>4344</v>
      </c>
      <c r="G1426" t="s">
        <v>5331</v>
      </c>
    </row>
    <row r="1427" spans="1:7" x14ac:dyDescent="0.3">
      <c r="A1427">
        <v>251410</v>
      </c>
      <c r="B1427">
        <v>2514107</v>
      </c>
      <c r="C1427" t="s">
        <v>3988</v>
      </c>
      <c r="D1427" t="s">
        <v>4022</v>
      </c>
      <c r="E1427" t="s">
        <v>5323</v>
      </c>
      <c r="F1427">
        <v>4396</v>
      </c>
      <c r="G1427" t="s">
        <v>5331</v>
      </c>
    </row>
    <row r="1428" spans="1:7" x14ac:dyDescent="0.3">
      <c r="A1428">
        <v>251420</v>
      </c>
      <c r="B1428">
        <v>2514206</v>
      </c>
      <c r="C1428" t="s">
        <v>3988</v>
      </c>
      <c r="D1428" t="s">
        <v>4021</v>
      </c>
      <c r="E1428" t="s">
        <v>5323</v>
      </c>
      <c r="F1428">
        <v>7564</v>
      </c>
      <c r="G1428" t="s">
        <v>5331</v>
      </c>
    </row>
    <row r="1429" spans="1:7" x14ac:dyDescent="0.3">
      <c r="A1429">
        <v>251430</v>
      </c>
      <c r="B1429">
        <v>2514305</v>
      </c>
      <c r="C1429" t="s">
        <v>3988</v>
      </c>
      <c r="D1429" t="s">
        <v>4020</v>
      </c>
      <c r="E1429" t="s">
        <v>5323</v>
      </c>
      <c r="F1429">
        <v>6010</v>
      </c>
      <c r="G1429" t="s">
        <v>5331</v>
      </c>
    </row>
    <row r="1430" spans="1:7" x14ac:dyDescent="0.3">
      <c r="A1430">
        <v>251440</v>
      </c>
      <c r="B1430">
        <v>2514404</v>
      </c>
      <c r="C1430" t="s">
        <v>3988</v>
      </c>
      <c r="D1430" t="s">
        <v>4019</v>
      </c>
      <c r="E1430" t="s">
        <v>5323</v>
      </c>
      <c r="F1430">
        <v>4760</v>
      </c>
      <c r="G1430" t="s">
        <v>5331</v>
      </c>
    </row>
    <row r="1431" spans="1:7" x14ac:dyDescent="0.3">
      <c r="A1431">
        <v>251445</v>
      </c>
      <c r="B1431">
        <v>2514453</v>
      </c>
      <c r="C1431" t="s">
        <v>3988</v>
      </c>
      <c r="D1431" t="s">
        <v>4018</v>
      </c>
      <c r="E1431" t="s">
        <v>5323</v>
      </c>
      <c r="F1431">
        <v>5508</v>
      </c>
      <c r="G1431" t="s">
        <v>5331</v>
      </c>
    </row>
    <row r="1432" spans="1:7" x14ac:dyDescent="0.3">
      <c r="A1432">
        <v>251450</v>
      </c>
      <c r="B1432">
        <v>2514503</v>
      </c>
      <c r="C1432" t="s">
        <v>3988</v>
      </c>
      <c r="D1432" t="s">
        <v>4017</v>
      </c>
      <c r="E1432" t="s">
        <v>5323</v>
      </c>
      <c r="F1432">
        <v>19096</v>
      </c>
      <c r="G1432" t="s">
        <v>5331</v>
      </c>
    </row>
    <row r="1433" spans="1:7" x14ac:dyDescent="0.3">
      <c r="A1433">
        <v>251455</v>
      </c>
      <c r="B1433">
        <v>2514552</v>
      </c>
      <c r="C1433" t="s">
        <v>3988</v>
      </c>
      <c r="D1433" t="s">
        <v>4016</v>
      </c>
      <c r="E1433" t="s">
        <v>5323</v>
      </c>
      <c r="F1433">
        <v>4219</v>
      </c>
      <c r="G1433" t="s">
        <v>5331</v>
      </c>
    </row>
    <row r="1434" spans="1:7" x14ac:dyDescent="0.3">
      <c r="A1434">
        <v>251460</v>
      </c>
      <c r="B1434">
        <v>2514602</v>
      </c>
      <c r="C1434" t="s">
        <v>3988</v>
      </c>
      <c r="D1434" t="s">
        <v>4015</v>
      </c>
      <c r="E1434" t="s">
        <v>5323</v>
      </c>
      <c r="F1434">
        <v>3233</v>
      </c>
      <c r="G1434" t="s">
        <v>5331</v>
      </c>
    </row>
    <row r="1435" spans="1:7" x14ac:dyDescent="0.3">
      <c r="A1435">
        <v>251465</v>
      </c>
      <c r="B1435">
        <v>2514651</v>
      </c>
      <c r="C1435" t="s">
        <v>3988</v>
      </c>
      <c r="D1435" t="s">
        <v>4014</v>
      </c>
      <c r="E1435" t="s">
        <v>5323</v>
      </c>
      <c r="F1435">
        <v>1684</v>
      </c>
      <c r="G1435" t="s">
        <v>5331</v>
      </c>
    </row>
    <row r="1436" spans="1:7" x14ac:dyDescent="0.3">
      <c r="A1436">
        <v>251470</v>
      </c>
      <c r="B1436">
        <v>2514701</v>
      </c>
      <c r="C1436" t="s">
        <v>3988</v>
      </c>
      <c r="D1436" t="s">
        <v>4013</v>
      </c>
      <c r="E1436" t="s">
        <v>5323</v>
      </c>
      <c r="F1436">
        <v>4010</v>
      </c>
      <c r="G1436" t="s">
        <v>5331</v>
      </c>
    </row>
    <row r="1437" spans="1:7" x14ac:dyDescent="0.3">
      <c r="A1437">
        <v>251480</v>
      </c>
      <c r="B1437">
        <v>2514800</v>
      </c>
      <c r="C1437" t="s">
        <v>3988</v>
      </c>
      <c r="D1437" t="s">
        <v>4012</v>
      </c>
      <c r="E1437" t="s">
        <v>5323</v>
      </c>
      <c r="F1437">
        <v>3985</v>
      </c>
      <c r="G1437" t="s">
        <v>5331</v>
      </c>
    </row>
    <row r="1438" spans="1:7" x14ac:dyDescent="0.3">
      <c r="A1438">
        <v>251490</v>
      </c>
      <c r="B1438">
        <v>2514909</v>
      </c>
      <c r="C1438" t="s">
        <v>3988</v>
      </c>
      <c r="D1438" t="s">
        <v>4011</v>
      </c>
      <c r="E1438" t="s">
        <v>5323</v>
      </c>
      <c r="F1438">
        <v>7748</v>
      </c>
      <c r="G1438" t="s">
        <v>5331</v>
      </c>
    </row>
    <row r="1439" spans="1:7" x14ac:dyDescent="0.3">
      <c r="A1439">
        <v>251500</v>
      </c>
      <c r="B1439">
        <v>2515005</v>
      </c>
      <c r="C1439" t="s">
        <v>3988</v>
      </c>
      <c r="D1439" t="s">
        <v>4010</v>
      </c>
      <c r="E1439" t="s">
        <v>5323</v>
      </c>
      <c r="F1439">
        <v>6696</v>
      </c>
      <c r="G1439" t="s">
        <v>5331</v>
      </c>
    </row>
    <row r="1440" spans="1:7" x14ac:dyDescent="0.3">
      <c r="A1440">
        <v>251510</v>
      </c>
      <c r="B1440">
        <v>2515104</v>
      </c>
      <c r="C1440" t="s">
        <v>3988</v>
      </c>
      <c r="D1440" t="s">
        <v>4009</v>
      </c>
      <c r="E1440" t="s">
        <v>5323</v>
      </c>
      <c r="F1440">
        <v>11041</v>
      </c>
      <c r="G1440" t="s">
        <v>5331</v>
      </c>
    </row>
    <row r="1441" spans="1:7" x14ac:dyDescent="0.3">
      <c r="A1441">
        <v>251520</v>
      </c>
      <c r="B1441">
        <v>2515203</v>
      </c>
      <c r="C1441" t="s">
        <v>3988</v>
      </c>
      <c r="D1441" t="s">
        <v>4008</v>
      </c>
      <c r="E1441" t="s">
        <v>5323</v>
      </c>
      <c r="F1441">
        <v>3235</v>
      </c>
      <c r="G1441" t="s">
        <v>5331</v>
      </c>
    </row>
    <row r="1442" spans="1:7" x14ac:dyDescent="0.3">
      <c r="A1442">
        <v>251530</v>
      </c>
      <c r="B1442">
        <v>2515302</v>
      </c>
      <c r="C1442" t="s">
        <v>3988</v>
      </c>
      <c r="D1442" t="s">
        <v>4007</v>
      </c>
      <c r="E1442" t="s">
        <v>5323</v>
      </c>
      <c r="F1442">
        <v>50143</v>
      </c>
      <c r="G1442" t="s">
        <v>5330</v>
      </c>
    </row>
    <row r="1443" spans="1:7" x14ac:dyDescent="0.3">
      <c r="A1443">
        <v>251540</v>
      </c>
      <c r="B1443">
        <v>2515401</v>
      </c>
      <c r="C1443" t="s">
        <v>3988</v>
      </c>
      <c r="D1443" t="s">
        <v>4006</v>
      </c>
      <c r="E1443" t="s">
        <v>5323</v>
      </c>
      <c r="F1443">
        <v>10230</v>
      </c>
      <c r="G1443" t="s">
        <v>5331</v>
      </c>
    </row>
    <row r="1444" spans="1:7" x14ac:dyDescent="0.3">
      <c r="A1444">
        <v>251550</v>
      </c>
      <c r="B1444">
        <v>2515500</v>
      </c>
      <c r="C1444" t="s">
        <v>3988</v>
      </c>
      <c r="D1444" t="s">
        <v>4005</v>
      </c>
      <c r="E1444" t="s">
        <v>5323</v>
      </c>
      <c r="F1444">
        <v>12973</v>
      </c>
      <c r="G1444" t="s">
        <v>5331</v>
      </c>
    </row>
    <row r="1445" spans="1:7" x14ac:dyDescent="0.3">
      <c r="A1445">
        <v>251560</v>
      </c>
      <c r="B1445">
        <v>2515609</v>
      </c>
      <c r="C1445" t="s">
        <v>3988</v>
      </c>
      <c r="D1445" t="s">
        <v>4004</v>
      </c>
      <c r="E1445" t="s">
        <v>5323</v>
      </c>
      <c r="F1445">
        <v>3204</v>
      </c>
      <c r="G1445" t="s">
        <v>5331</v>
      </c>
    </row>
    <row r="1446" spans="1:7" x14ac:dyDescent="0.3">
      <c r="A1446">
        <v>251570</v>
      </c>
      <c r="B1446">
        <v>2515708</v>
      </c>
      <c r="C1446" t="s">
        <v>3988</v>
      </c>
      <c r="D1446" t="s">
        <v>4003</v>
      </c>
      <c r="E1446" t="s">
        <v>5323</v>
      </c>
      <c r="F1446">
        <v>2975</v>
      </c>
      <c r="G1446" t="s">
        <v>5331</v>
      </c>
    </row>
    <row r="1447" spans="1:7" x14ac:dyDescent="0.3">
      <c r="A1447">
        <v>251580</v>
      </c>
      <c r="B1447">
        <v>2515807</v>
      </c>
      <c r="C1447" t="s">
        <v>3988</v>
      </c>
      <c r="D1447" t="s">
        <v>4002</v>
      </c>
      <c r="E1447" t="s">
        <v>5323</v>
      </c>
      <c r="F1447">
        <v>7050</v>
      </c>
      <c r="G1447" t="s">
        <v>5331</v>
      </c>
    </row>
    <row r="1448" spans="1:7" x14ac:dyDescent="0.3">
      <c r="A1448">
        <v>251590</v>
      </c>
      <c r="B1448">
        <v>2515906</v>
      </c>
      <c r="C1448" t="s">
        <v>3988</v>
      </c>
      <c r="D1448" t="s">
        <v>4001</v>
      </c>
      <c r="E1448" t="s">
        <v>5323</v>
      </c>
      <c r="F1448">
        <v>6238</v>
      </c>
      <c r="G1448" t="s">
        <v>5331</v>
      </c>
    </row>
    <row r="1449" spans="1:7" x14ac:dyDescent="0.3">
      <c r="A1449">
        <v>251593</v>
      </c>
      <c r="B1449">
        <v>2515930</v>
      </c>
      <c r="C1449" t="s">
        <v>3988</v>
      </c>
      <c r="D1449" t="s">
        <v>1702</v>
      </c>
      <c r="E1449" t="s">
        <v>5323</v>
      </c>
      <c r="F1449">
        <v>4395</v>
      </c>
      <c r="G1449" t="s">
        <v>5331</v>
      </c>
    </row>
    <row r="1450" spans="1:7" x14ac:dyDescent="0.3">
      <c r="A1450">
        <v>251597</v>
      </c>
      <c r="B1450">
        <v>2515971</v>
      </c>
      <c r="C1450" t="s">
        <v>3988</v>
      </c>
      <c r="D1450" t="s">
        <v>4000</v>
      </c>
      <c r="E1450" t="s">
        <v>5323</v>
      </c>
      <c r="F1450">
        <v>7373</v>
      </c>
      <c r="G1450" t="s">
        <v>5331</v>
      </c>
    </row>
    <row r="1451" spans="1:7" x14ac:dyDescent="0.3">
      <c r="A1451">
        <v>251600</v>
      </c>
      <c r="B1451">
        <v>2516003</v>
      </c>
      <c r="C1451" t="s">
        <v>3988</v>
      </c>
      <c r="D1451" t="s">
        <v>3999</v>
      </c>
      <c r="E1451" t="s">
        <v>5323</v>
      </c>
      <c r="F1451">
        <v>26693</v>
      </c>
      <c r="G1451" t="s">
        <v>5329</v>
      </c>
    </row>
    <row r="1452" spans="1:7" x14ac:dyDescent="0.3">
      <c r="A1452">
        <v>251610</v>
      </c>
      <c r="B1452">
        <v>2516102</v>
      </c>
      <c r="C1452" t="s">
        <v>3988</v>
      </c>
      <c r="D1452" t="s">
        <v>530</v>
      </c>
      <c r="E1452" t="s">
        <v>5323</v>
      </c>
      <c r="F1452">
        <v>13739</v>
      </c>
      <c r="G1452" t="s">
        <v>5331</v>
      </c>
    </row>
    <row r="1453" spans="1:7" x14ac:dyDescent="0.3">
      <c r="A1453">
        <v>251615</v>
      </c>
      <c r="B1453">
        <v>2516151</v>
      </c>
      <c r="C1453" t="s">
        <v>3988</v>
      </c>
      <c r="D1453" t="s">
        <v>3998</v>
      </c>
      <c r="E1453" t="s">
        <v>5323</v>
      </c>
      <c r="F1453">
        <v>3169</v>
      </c>
      <c r="G1453" t="s">
        <v>5331</v>
      </c>
    </row>
    <row r="1454" spans="1:7" x14ac:dyDescent="0.3">
      <c r="A1454">
        <v>251620</v>
      </c>
      <c r="B1454">
        <v>2516201</v>
      </c>
      <c r="C1454" t="s">
        <v>3988</v>
      </c>
      <c r="D1454" t="s">
        <v>3997</v>
      </c>
      <c r="E1454" t="s">
        <v>5323</v>
      </c>
      <c r="F1454">
        <v>65803</v>
      </c>
      <c r="G1454" t="s">
        <v>5330</v>
      </c>
    </row>
    <row r="1455" spans="1:7" x14ac:dyDescent="0.3">
      <c r="A1455">
        <v>251630</v>
      </c>
      <c r="B1455">
        <v>2516300</v>
      </c>
      <c r="C1455" t="s">
        <v>3988</v>
      </c>
      <c r="D1455" t="s">
        <v>3996</v>
      </c>
      <c r="E1455" t="s">
        <v>5323</v>
      </c>
      <c r="F1455">
        <v>16060</v>
      </c>
      <c r="G1455" t="s">
        <v>5331</v>
      </c>
    </row>
    <row r="1456" spans="1:7" x14ac:dyDescent="0.3">
      <c r="A1456">
        <v>251640</v>
      </c>
      <c r="B1456">
        <v>2516409</v>
      </c>
      <c r="C1456" t="s">
        <v>3988</v>
      </c>
      <c r="D1456" t="s">
        <v>3995</v>
      </c>
      <c r="E1456" t="s">
        <v>5323</v>
      </c>
      <c r="F1456">
        <v>10262</v>
      </c>
      <c r="G1456" t="s">
        <v>5331</v>
      </c>
    </row>
    <row r="1457" spans="1:7" x14ac:dyDescent="0.3">
      <c r="A1457">
        <v>251650</v>
      </c>
      <c r="B1457">
        <v>2516508</v>
      </c>
      <c r="C1457" t="s">
        <v>3988</v>
      </c>
      <c r="D1457" t="s">
        <v>3285</v>
      </c>
      <c r="E1457" t="s">
        <v>5323</v>
      </c>
      <c r="F1457">
        <v>14936</v>
      </c>
      <c r="G1457" t="s">
        <v>5331</v>
      </c>
    </row>
    <row r="1458" spans="1:7" x14ac:dyDescent="0.3">
      <c r="A1458">
        <v>251660</v>
      </c>
      <c r="B1458">
        <v>2516607</v>
      </c>
      <c r="C1458" t="s">
        <v>3988</v>
      </c>
      <c r="D1458" t="s">
        <v>522</v>
      </c>
      <c r="E1458" t="s">
        <v>5323</v>
      </c>
      <c r="F1458">
        <v>14103</v>
      </c>
      <c r="G1458" t="s">
        <v>5331</v>
      </c>
    </row>
    <row r="1459" spans="1:7" x14ac:dyDescent="0.3">
      <c r="A1459">
        <v>251670</v>
      </c>
      <c r="B1459">
        <v>2516706</v>
      </c>
      <c r="C1459" t="s">
        <v>3988</v>
      </c>
      <c r="D1459" t="s">
        <v>3994</v>
      </c>
      <c r="E1459" t="s">
        <v>5323</v>
      </c>
      <c r="F1459">
        <v>14153</v>
      </c>
      <c r="G1459" t="s">
        <v>5331</v>
      </c>
    </row>
    <row r="1460" spans="1:7" x14ac:dyDescent="0.3">
      <c r="A1460">
        <v>251675</v>
      </c>
      <c r="B1460">
        <v>2516755</v>
      </c>
      <c r="C1460" t="s">
        <v>3988</v>
      </c>
      <c r="D1460" t="s">
        <v>3993</v>
      </c>
      <c r="E1460" t="s">
        <v>5323</v>
      </c>
      <c r="F1460">
        <v>2813</v>
      </c>
      <c r="G1460" t="s">
        <v>5331</v>
      </c>
    </row>
    <row r="1461" spans="1:7" x14ac:dyDescent="0.3">
      <c r="A1461">
        <v>251680</v>
      </c>
      <c r="B1461">
        <v>2516805</v>
      </c>
      <c r="C1461" t="s">
        <v>3988</v>
      </c>
      <c r="D1461" t="s">
        <v>504</v>
      </c>
      <c r="E1461" t="s">
        <v>5323</v>
      </c>
      <c r="F1461">
        <v>9220</v>
      </c>
      <c r="G1461" t="s">
        <v>5331</v>
      </c>
    </row>
    <row r="1462" spans="1:7" x14ac:dyDescent="0.3">
      <c r="A1462">
        <v>251690</v>
      </c>
      <c r="B1462">
        <v>2516904</v>
      </c>
      <c r="C1462" t="s">
        <v>3988</v>
      </c>
      <c r="D1462" t="s">
        <v>3992</v>
      </c>
      <c r="E1462" t="s">
        <v>5323</v>
      </c>
      <c r="F1462">
        <v>14584</v>
      </c>
      <c r="G1462" t="s">
        <v>5331</v>
      </c>
    </row>
    <row r="1463" spans="1:7" x14ac:dyDescent="0.3">
      <c r="A1463">
        <v>251700</v>
      </c>
      <c r="B1463">
        <v>2517001</v>
      </c>
      <c r="C1463" t="s">
        <v>3988</v>
      </c>
      <c r="D1463" t="s">
        <v>3991</v>
      </c>
      <c r="E1463" t="s">
        <v>5323</v>
      </c>
      <c r="F1463">
        <v>9298</v>
      </c>
      <c r="G1463" t="s">
        <v>5331</v>
      </c>
    </row>
    <row r="1464" spans="1:7" x14ac:dyDescent="0.3">
      <c r="A1464">
        <v>251710</v>
      </c>
      <c r="B1464">
        <v>2517100</v>
      </c>
      <c r="C1464" t="s">
        <v>3988</v>
      </c>
      <c r="D1464" t="s">
        <v>3990</v>
      </c>
      <c r="E1464" t="s">
        <v>5323</v>
      </c>
      <c r="F1464">
        <v>2504</v>
      </c>
      <c r="G1464" t="s">
        <v>5331</v>
      </c>
    </row>
    <row r="1465" spans="1:7" x14ac:dyDescent="0.3">
      <c r="A1465">
        <v>251720</v>
      </c>
      <c r="B1465">
        <v>2517209</v>
      </c>
      <c r="C1465" t="s">
        <v>3988</v>
      </c>
      <c r="D1465" t="s">
        <v>3989</v>
      </c>
      <c r="E1465" t="s">
        <v>5323</v>
      </c>
      <c r="F1465">
        <v>5045</v>
      </c>
      <c r="G1465" t="s">
        <v>5331</v>
      </c>
    </row>
    <row r="1466" spans="1:7" x14ac:dyDescent="0.3">
      <c r="A1466">
        <v>251740</v>
      </c>
      <c r="B1466">
        <v>2517407</v>
      </c>
      <c r="C1466" t="s">
        <v>3988</v>
      </c>
      <c r="D1466" t="s">
        <v>3987</v>
      </c>
      <c r="E1466" t="s">
        <v>5323</v>
      </c>
      <c r="F1466">
        <v>2075</v>
      </c>
      <c r="G1466" t="s">
        <v>5331</v>
      </c>
    </row>
    <row r="1467" spans="1:7" x14ac:dyDescent="0.3">
      <c r="A1467">
        <v>260005</v>
      </c>
      <c r="B1467">
        <v>2600054</v>
      </c>
      <c r="C1467" t="s">
        <v>3816</v>
      </c>
      <c r="D1467" t="s">
        <v>3986</v>
      </c>
      <c r="E1467" t="s">
        <v>5323</v>
      </c>
      <c r="F1467">
        <v>94429</v>
      </c>
      <c r="G1467" t="s">
        <v>5330</v>
      </c>
    </row>
    <row r="1468" spans="1:7" x14ac:dyDescent="0.3">
      <c r="A1468">
        <v>260010</v>
      </c>
      <c r="B1468">
        <v>2600104</v>
      </c>
      <c r="C1468" t="s">
        <v>3816</v>
      </c>
      <c r="D1468" t="s">
        <v>3985</v>
      </c>
      <c r="E1468" t="s">
        <v>5323</v>
      </c>
      <c r="F1468">
        <v>35088</v>
      </c>
      <c r="G1468" t="s">
        <v>5329</v>
      </c>
    </row>
    <row r="1469" spans="1:7" x14ac:dyDescent="0.3">
      <c r="A1469">
        <v>260020</v>
      </c>
      <c r="B1469">
        <v>2600203</v>
      </c>
      <c r="C1469" t="s">
        <v>3816</v>
      </c>
      <c r="D1469" t="s">
        <v>3984</v>
      </c>
      <c r="E1469" t="s">
        <v>5323</v>
      </c>
      <c r="F1469">
        <v>17586</v>
      </c>
      <c r="G1469" t="s">
        <v>5331</v>
      </c>
    </row>
    <row r="1470" spans="1:7" x14ac:dyDescent="0.3">
      <c r="A1470">
        <v>260030</v>
      </c>
      <c r="B1470">
        <v>2600302</v>
      </c>
      <c r="C1470" t="s">
        <v>3816</v>
      </c>
      <c r="D1470" t="s">
        <v>3983</v>
      </c>
      <c r="E1470" t="s">
        <v>5323</v>
      </c>
      <c r="F1470">
        <v>22679</v>
      </c>
      <c r="G1470" t="s">
        <v>5329</v>
      </c>
    </row>
    <row r="1471" spans="1:7" x14ac:dyDescent="0.3">
      <c r="A1471">
        <v>260040</v>
      </c>
      <c r="B1471">
        <v>2600401</v>
      </c>
      <c r="C1471" t="s">
        <v>3816</v>
      </c>
      <c r="D1471" t="s">
        <v>3982</v>
      </c>
      <c r="E1471" t="s">
        <v>5323</v>
      </c>
      <c r="F1471">
        <v>33095</v>
      </c>
      <c r="G1471" t="s">
        <v>5329</v>
      </c>
    </row>
    <row r="1472" spans="1:7" x14ac:dyDescent="0.3">
      <c r="A1472">
        <v>260050</v>
      </c>
      <c r="B1472">
        <v>2600500</v>
      </c>
      <c r="C1472" t="s">
        <v>3816</v>
      </c>
      <c r="D1472" t="s">
        <v>3981</v>
      </c>
      <c r="E1472" t="s">
        <v>5323</v>
      </c>
      <c r="F1472">
        <v>40235</v>
      </c>
      <c r="G1472" t="s">
        <v>5329</v>
      </c>
    </row>
    <row r="1473" spans="1:7" x14ac:dyDescent="0.3">
      <c r="A1473">
        <v>260060</v>
      </c>
      <c r="B1473">
        <v>2600609</v>
      </c>
      <c r="C1473" t="s">
        <v>3816</v>
      </c>
      <c r="D1473" t="s">
        <v>3980</v>
      </c>
      <c r="E1473" t="s">
        <v>5323</v>
      </c>
      <c r="F1473">
        <v>13759</v>
      </c>
      <c r="G1473" t="s">
        <v>5331</v>
      </c>
    </row>
    <row r="1474" spans="1:7" x14ac:dyDescent="0.3">
      <c r="A1474">
        <v>260070</v>
      </c>
      <c r="B1474">
        <v>2600708</v>
      </c>
      <c r="C1474" t="s">
        <v>3816</v>
      </c>
      <c r="D1474" t="s">
        <v>3979</v>
      </c>
      <c r="E1474" t="s">
        <v>5323</v>
      </c>
      <c r="F1474">
        <v>37415</v>
      </c>
      <c r="G1474" t="s">
        <v>5329</v>
      </c>
    </row>
    <row r="1475" spans="1:7" x14ac:dyDescent="0.3">
      <c r="A1475">
        <v>260080</v>
      </c>
      <c r="B1475">
        <v>2600807</v>
      </c>
      <c r="C1475" t="s">
        <v>3816</v>
      </c>
      <c r="D1475" t="s">
        <v>3978</v>
      </c>
      <c r="E1475" t="s">
        <v>5323</v>
      </c>
      <c r="F1475">
        <v>22353</v>
      </c>
      <c r="G1475" t="s">
        <v>5329</v>
      </c>
    </row>
    <row r="1476" spans="1:7" x14ac:dyDescent="0.3">
      <c r="A1476">
        <v>260090</v>
      </c>
      <c r="B1476">
        <v>2600906</v>
      </c>
      <c r="C1476" t="s">
        <v>3816</v>
      </c>
      <c r="D1476" t="s">
        <v>3977</v>
      </c>
      <c r="E1476" t="s">
        <v>5323</v>
      </c>
      <c r="F1476">
        <v>21939</v>
      </c>
      <c r="G1476" t="s">
        <v>5329</v>
      </c>
    </row>
    <row r="1477" spans="1:7" x14ac:dyDescent="0.3">
      <c r="A1477">
        <v>260100</v>
      </c>
      <c r="B1477">
        <v>2601003</v>
      </c>
      <c r="C1477" t="s">
        <v>3816</v>
      </c>
      <c r="D1477" t="s">
        <v>3976</v>
      </c>
      <c r="E1477" t="s">
        <v>5323</v>
      </c>
      <c r="F1477">
        <v>10202</v>
      </c>
      <c r="G1477" t="s">
        <v>5331</v>
      </c>
    </row>
    <row r="1478" spans="1:7" x14ac:dyDescent="0.3">
      <c r="A1478">
        <v>260105</v>
      </c>
      <c r="B1478">
        <v>2601052</v>
      </c>
      <c r="C1478" t="s">
        <v>3816</v>
      </c>
      <c r="D1478" t="s">
        <v>3975</v>
      </c>
      <c r="E1478" t="s">
        <v>5323</v>
      </c>
      <c r="F1478">
        <v>18156</v>
      </c>
      <c r="G1478" t="s">
        <v>5331</v>
      </c>
    </row>
    <row r="1479" spans="1:7" x14ac:dyDescent="0.3">
      <c r="A1479">
        <v>260110</v>
      </c>
      <c r="B1479">
        <v>2601102</v>
      </c>
      <c r="C1479" t="s">
        <v>3816</v>
      </c>
      <c r="D1479" t="s">
        <v>3974</v>
      </c>
      <c r="E1479" t="s">
        <v>5323</v>
      </c>
      <c r="F1479">
        <v>77302</v>
      </c>
      <c r="G1479" t="s">
        <v>5330</v>
      </c>
    </row>
    <row r="1480" spans="1:7" x14ac:dyDescent="0.3">
      <c r="A1480">
        <v>260120</v>
      </c>
      <c r="B1480">
        <v>2601201</v>
      </c>
      <c r="C1480" t="s">
        <v>3816</v>
      </c>
      <c r="D1480" t="s">
        <v>3973</v>
      </c>
      <c r="E1480" t="s">
        <v>5323</v>
      </c>
      <c r="F1480">
        <v>68793</v>
      </c>
      <c r="G1480" t="s">
        <v>5330</v>
      </c>
    </row>
    <row r="1481" spans="1:7" x14ac:dyDescent="0.3">
      <c r="A1481">
        <v>260130</v>
      </c>
      <c r="B1481">
        <v>2601300</v>
      </c>
      <c r="C1481" t="s">
        <v>3816</v>
      </c>
      <c r="D1481" t="s">
        <v>3972</v>
      </c>
      <c r="E1481" t="s">
        <v>5323</v>
      </c>
      <c r="F1481">
        <v>12776</v>
      </c>
      <c r="G1481" t="s">
        <v>5331</v>
      </c>
    </row>
    <row r="1482" spans="1:7" x14ac:dyDescent="0.3">
      <c r="A1482">
        <v>260140</v>
      </c>
      <c r="B1482">
        <v>2601409</v>
      </c>
      <c r="C1482" t="s">
        <v>3816</v>
      </c>
      <c r="D1482" t="s">
        <v>3971</v>
      </c>
      <c r="E1482" t="s">
        <v>5323</v>
      </c>
      <c r="F1482">
        <v>40732</v>
      </c>
      <c r="G1482" t="s">
        <v>5329</v>
      </c>
    </row>
    <row r="1483" spans="1:7" x14ac:dyDescent="0.3">
      <c r="A1483">
        <v>260150</v>
      </c>
      <c r="B1483">
        <v>2601508</v>
      </c>
      <c r="C1483" t="s">
        <v>3816</v>
      </c>
      <c r="D1483" t="s">
        <v>3970</v>
      </c>
      <c r="E1483" t="s">
        <v>5323</v>
      </c>
      <c r="F1483">
        <v>11353</v>
      </c>
      <c r="G1483" t="s">
        <v>5331</v>
      </c>
    </row>
    <row r="1484" spans="1:7" x14ac:dyDescent="0.3">
      <c r="A1484">
        <v>260160</v>
      </c>
      <c r="B1484">
        <v>2601607</v>
      </c>
      <c r="C1484" t="s">
        <v>3816</v>
      </c>
      <c r="D1484" t="s">
        <v>3969</v>
      </c>
      <c r="E1484" t="s">
        <v>5323</v>
      </c>
      <c r="F1484">
        <v>20253</v>
      </c>
      <c r="G1484" t="s">
        <v>5329</v>
      </c>
    </row>
    <row r="1485" spans="1:7" x14ac:dyDescent="0.3">
      <c r="A1485">
        <v>260170</v>
      </c>
      <c r="B1485">
        <v>2601706</v>
      </c>
      <c r="C1485" t="s">
        <v>3816</v>
      </c>
      <c r="D1485" t="s">
        <v>3968</v>
      </c>
      <c r="E1485" t="s">
        <v>5323</v>
      </c>
      <c r="F1485">
        <v>72432</v>
      </c>
      <c r="G1485" t="s">
        <v>5330</v>
      </c>
    </row>
    <row r="1486" spans="1:7" x14ac:dyDescent="0.3">
      <c r="A1486">
        <v>260180</v>
      </c>
      <c r="B1486">
        <v>2601805</v>
      </c>
      <c r="C1486" t="s">
        <v>3816</v>
      </c>
      <c r="D1486" t="s">
        <v>3967</v>
      </c>
      <c r="E1486" t="s">
        <v>5323</v>
      </c>
      <c r="F1486">
        <v>12003</v>
      </c>
      <c r="G1486" t="s">
        <v>5331</v>
      </c>
    </row>
    <row r="1487" spans="1:7" x14ac:dyDescent="0.3">
      <c r="A1487">
        <v>260190</v>
      </c>
      <c r="B1487">
        <v>2601904</v>
      </c>
      <c r="C1487" t="s">
        <v>3816</v>
      </c>
      <c r="D1487" t="s">
        <v>3966</v>
      </c>
      <c r="E1487" t="s">
        <v>5323</v>
      </c>
      <c r="F1487">
        <v>58668</v>
      </c>
      <c r="G1487" t="s">
        <v>5330</v>
      </c>
    </row>
    <row r="1488" spans="1:7" x14ac:dyDescent="0.3">
      <c r="A1488">
        <v>260200</v>
      </c>
      <c r="B1488">
        <v>2602001</v>
      </c>
      <c r="C1488" t="s">
        <v>3816</v>
      </c>
      <c r="D1488" t="s">
        <v>3965</v>
      </c>
      <c r="E1488" t="s">
        <v>5323</v>
      </c>
      <c r="F1488">
        <v>35158</v>
      </c>
      <c r="G1488" t="s">
        <v>5329</v>
      </c>
    </row>
    <row r="1489" spans="1:7" x14ac:dyDescent="0.3">
      <c r="A1489">
        <v>260210</v>
      </c>
      <c r="B1489">
        <v>2602100</v>
      </c>
      <c r="C1489" t="s">
        <v>3816</v>
      </c>
      <c r="D1489" t="s">
        <v>3964</v>
      </c>
      <c r="E1489" t="s">
        <v>5323</v>
      </c>
      <c r="F1489">
        <v>45503</v>
      </c>
      <c r="G1489" t="s">
        <v>5329</v>
      </c>
    </row>
    <row r="1490" spans="1:7" x14ac:dyDescent="0.3">
      <c r="A1490">
        <v>260220</v>
      </c>
      <c r="B1490">
        <v>2602209</v>
      </c>
      <c r="C1490" t="s">
        <v>3816</v>
      </c>
      <c r="D1490" t="s">
        <v>2338</v>
      </c>
      <c r="E1490" t="s">
        <v>5323</v>
      </c>
      <c r="F1490">
        <v>37826</v>
      </c>
      <c r="G1490" t="s">
        <v>5329</v>
      </c>
    </row>
    <row r="1491" spans="1:7" x14ac:dyDescent="0.3">
      <c r="A1491">
        <v>260230</v>
      </c>
      <c r="B1491">
        <v>2602308</v>
      </c>
      <c r="C1491" t="s">
        <v>3816</v>
      </c>
      <c r="D1491" t="s">
        <v>453</v>
      </c>
      <c r="E1491" t="s">
        <v>5323</v>
      </c>
      <c r="F1491">
        <v>37566</v>
      </c>
      <c r="G1491" t="s">
        <v>5329</v>
      </c>
    </row>
    <row r="1492" spans="1:7" x14ac:dyDescent="0.3">
      <c r="A1492">
        <v>260240</v>
      </c>
      <c r="B1492">
        <v>2602407</v>
      </c>
      <c r="C1492" t="s">
        <v>3816</v>
      </c>
      <c r="D1492" t="s">
        <v>3963</v>
      </c>
      <c r="E1492" t="s">
        <v>5323</v>
      </c>
      <c r="F1492">
        <v>8844</v>
      </c>
      <c r="G1492" t="s">
        <v>5331</v>
      </c>
    </row>
    <row r="1493" spans="1:7" x14ac:dyDescent="0.3">
      <c r="A1493">
        <v>260250</v>
      </c>
      <c r="B1493">
        <v>2602506</v>
      </c>
      <c r="C1493" t="s">
        <v>3816</v>
      </c>
      <c r="D1493" t="s">
        <v>3962</v>
      </c>
      <c r="E1493" t="s">
        <v>5323</v>
      </c>
      <c r="F1493">
        <v>7307</v>
      </c>
      <c r="G1493" t="s">
        <v>5331</v>
      </c>
    </row>
    <row r="1494" spans="1:7" x14ac:dyDescent="0.3">
      <c r="A1494">
        <v>260260</v>
      </c>
      <c r="B1494">
        <v>2602605</v>
      </c>
      <c r="C1494" t="s">
        <v>3816</v>
      </c>
      <c r="D1494" t="s">
        <v>3961</v>
      </c>
      <c r="E1494" t="s">
        <v>5323</v>
      </c>
      <c r="F1494">
        <v>45180</v>
      </c>
      <c r="G1494" t="s">
        <v>5329</v>
      </c>
    </row>
    <row r="1495" spans="1:7" x14ac:dyDescent="0.3">
      <c r="A1495">
        <v>260270</v>
      </c>
      <c r="B1495">
        <v>2602704</v>
      </c>
      <c r="C1495" t="s">
        <v>3816</v>
      </c>
      <c r="D1495" t="s">
        <v>3960</v>
      </c>
      <c r="E1495" t="s">
        <v>5323</v>
      </c>
      <c r="F1495">
        <v>12537</v>
      </c>
      <c r="G1495" t="s">
        <v>5331</v>
      </c>
    </row>
    <row r="1496" spans="1:7" x14ac:dyDescent="0.3">
      <c r="A1496">
        <v>260280</v>
      </c>
      <c r="B1496">
        <v>2602803</v>
      </c>
      <c r="C1496" t="s">
        <v>3816</v>
      </c>
      <c r="D1496" t="s">
        <v>3959</v>
      </c>
      <c r="E1496" t="s">
        <v>5323</v>
      </c>
      <c r="F1496">
        <v>52105</v>
      </c>
      <c r="G1496" t="s">
        <v>5330</v>
      </c>
    </row>
    <row r="1497" spans="1:7" x14ac:dyDescent="0.3">
      <c r="A1497">
        <v>260290</v>
      </c>
      <c r="B1497">
        <v>2602902</v>
      </c>
      <c r="C1497" t="s">
        <v>3816</v>
      </c>
      <c r="D1497" t="s">
        <v>3958</v>
      </c>
      <c r="E1497" t="s">
        <v>5323</v>
      </c>
      <c r="F1497">
        <v>185025</v>
      </c>
      <c r="G1497" t="s">
        <v>5332</v>
      </c>
    </row>
    <row r="1498" spans="1:7" x14ac:dyDescent="0.3">
      <c r="A1498">
        <v>260300</v>
      </c>
      <c r="B1498">
        <v>2603009</v>
      </c>
      <c r="C1498" t="s">
        <v>3816</v>
      </c>
      <c r="D1498" t="s">
        <v>3957</v>
      </c>
      <c r="E1498" t="s">
        <v>5323</v>
      </c>
      <c r="F1498">
        <v>30873</v>
      </c>
      <c r="G1498" t="s">
        <v>5329</v>
      </c>
    </row>
    <row r="1499" spans="1:7" x14ac:dyDescent="0.3">
      <c r="A1499">
        <v>260310</v>
      </c>
      <c r="B1499">
        <v>2603108</v>
      </c>
      <c r="C1499" t="s">
        <v>3816</v>
      </c>
      <c r="D1499" t="s">
        <v>904</v>
      </c>
      <c r="E1499" t="s">
        <v>5323</v>
      </c>
      <c r="F1499">
        <v>18819</v>
      </c>
      <c r="G1499" t="s">
        <v>5331</v>
      </c>
    </row>
    <row r="1500" spans="1:7" x14ac:dyDescent="0.3">
      <c r="A1500">
        <v>260320</v>
      </c>
      <c r="B1500">
        <v>2603207</v>
      </c>
      <c r="C1500" t="s">
        <v>3816</v>
      </c>
      <c r="D1500" t="s">
        <v>3956</v>
      </c>
      <c r="E1500" t="s">
        <v>5323</v>
      </c>
      <c r="F1500">
        <v>26577</v>
      </c>
      <c r="G1500" t="s">
        <v>5329</v>
      </c>
    </row>
    <row r="1501" spans="1:7" x14ac:dyDescent="0.3">
      <c r="A1501">
        <v>260330</v>
      </c>
      <c r="B1501">
        <v>2603306</v>
      </c>
      <c r="C1501" t="s">
        <v>3816</v>
      </c>
      <c r="D1501" t="s">
        <v>3955</v>
      </c>
      <c r="E1501" t="s">
        <v>5323</v>
      </c>
      <c r="F1501">
        <v>11125</v>
      </c>
      <c r="G1501" t="s">
        <v>5331</v>
      </c>
    </row>
    <row r="1502" spans="1:7" x14ac:dyDescent="0.3">
      <c r="A1502">
        <v>260340</v>
      </c>
      <c r="B1502">
        <v>2603405</v>
      </c>
      <c r="C1502" t="s">
        <v>3816</v>
      </c>
      <c r="D1502" t="s">
        <v>3954</v>
      </c>
      <c r="E1502" t="s">
        <v>5323</v>
      </c>
      <c r="F1502">
        <v>5648</v>
      </c>
      <c r="G1502" t="s">
        <v>5331</v>
      </c>
    </row>
    <row r="1503" spans="1:7" x14ac:dyDescent="0.3">
      <c r="A1503">
        <v>260345</v>
      </c>
      <c r="B1503">
        <v>2603454</v>
      </c>
      <c r="C1503" t="s">
        <v>3816</v>
      </c>
      <c r="D1503" t="s">
        <v>3953</v>
      </c>
      <c r="E1503" t="s">
        <v>5323</v>
      </c>
      <c r="F1503">
        <v>144466</v>
      </c>
      <c r="G1503" t="s">
        <v>5332</v>
      </c>
    </row>
    <row r="1504" spans="1:7" x14ac:dyDescent="0.3">
      <c r="A1504">
        <v>260350</v>
      </c>
      <c r="B1504">
        <v>2603504</v>
      </c>
      <c r="C1504" t="s">
        <v>3816</v>
      </c>
      <c r="D1504" t="s">
        <v>3952</v>
      </c>
      <c r="E1504" t="s">
        <v>5323</v>
      </c>
      <c r="F1504">
        <v>17104</v>
      </c>
      <c r="G1504" t="s">
        <v>5331</v>
      </c>
    </row>
    <row r="1505" spans="1:7" x14ac:dyDescent="0.3">
      <c r="A1505">
        <v>260360</v>
      </c>
      <c r="B1505">
        <v>2603603</v>
      </c>
      <c r="C1505" t="s">
        <v>3816</v>
      </c>
      <c r="D1505" t="s">
        <v>3951</v>
      </c>
      <c r="E1505" t="s">
        <v>5323</v>
      </c>
      <c r="F1505">
        <v>8156</v>
      </c>
      <c r="G1505" t="s">
        <v>5331</v>
      </c>
    </row>
    <row r="1506" spans="1:7" x14ac:dyDescent="0.3">
      <c r="A1506">
        <v>260370</v>
      </c>
      <c r="B1506">
        <v>2603702</v>
      </c>
      <c r="C1506" t="s">
        <v>3816</v>
      </c>
      <c r="D1506" t="s">
        <v>3950</v>
      </c>
      <c r="E1506" t="s">
        <v>5323</v>
      </c>
      <c r="F1506">
        <v>24521</v>
      </c>
      <c r="G1506" t="s">
        <v>5329</v>
      </c>
    </row>
    <row r="1507" spans="1:7" x14ac:dyDescent="0.3">
      <c r="A1507">
        <v>260380</v>
      </c>
      <c r="B1507">
        <v>2603801</v>
      </c>
      <c r="C1507" t="s">
        <v>3816</v>
      </c>
      <c r="D1507" t="s">
        <v>3949</v>
      </c>
      <c r="E1507" t="s">
        <v>5323</v>
      </c>
      <c r="F1507">
        <v>19593</v>
      </c>
      <c r="G1507" t="s">
        <v>5331</v>
      </c>
    </row>
    <row r="1508" spans="1:7" x14ac:dyDescent="0.3">
      <c r="A1508">
        <v>260390</v>
      </c>
      <c r="B1508">
        <v>2603900</v>
      </c>
      <c r="C1508" t="s">
        <v>3816</v>
      </c>
      <c r="D1508" t="s">
        <v>3948</v>
      </c>
      <c r="E1508" t="s">
        <v>5323</v>
      </c>
      <c r="F1508">
        <v>18574</v>
      </c>
      <c r="G1508" t="s">
        <v>5331</v>
      </c>
    </row>
    <row r="1509" spans="1:7" x14ac:dyDescent="0.3">
      <c r="A1509">
        <v>260392</v>
      </c>
      <c r="B1509">
        <v>2603926</v>
      </c>
      <c r="C1509" t="s">
        <v>3816</v>
      </c>
      <c r="D1509" t="s">
        <v>3947</v>
      </c>
      <c r="E1509" t="s">
        <v>5323</v>
      </c>
      <c r="F1509">
        <v>11782</v>
      </c>
      <c r="G1509" t="s">
        <v>5331</v>
      </c>
    </row>
    <row r="1510" spans="1:7" x14ac:dyDescent="0.3">
      <c r="A1510">
        <v>260400</v>
      </c>
      <c r="B1510">
        <v>2604007</v>
      </c>
      <c r="C1510" t="s">
        <v>3816</v>
      </c>
      <c r="D1510" t="s">
        <v>3946</v>
      </c>
      <c r="E1510" t="s">
        <v>5323</v>
      </c>
      <c r="F1510">
        <v>74858</v>
      </c>
      <c r="G1510" t="s">
        <v>5330</v>
      </c>
    </row>
    <row r="1511" spans="1:7" x14ac:dyDescent="0.3">
      <c r="A1511">
        <v>260410</v>
      </c>
      <c r="B1511">
        <v>2604106</v>
      </c>
      <c r="C1511" t="s">
        <v>3816</v>
      </c>
      <c r="D1511" t="s">
        <v>3945</v>
      </c>
      <c r="E1511" t="s">
        <v>5323</v>
      </c>
      <c r="F1511">
        <v>314912</v>
      </c>
      <c r="G1511" t="s">
        <v>5332</v>
      </c>
    </row>
    <row r="1512" spans="1:7" x14ac:dyDescent="0.3">
      <c r="A1512">
        <v>260415</v>
      </c>
      <c r="B1512">
        <v>2604155</v>
      </c>
      <c r="C1512" t="s">
        <v>3816</v>
      </c>
      <c r="D1512" t="s">
        <v>3944</v>
      </c>
      <c r="E1512" t="s">
        <v>5323</v>
      </c>
      <c r="F1512">
        <v>13766</v>
      </c>
      <c r="G1512" t="s">
        <v>5331</v>
      </c>
    </row>
    <row r="1513" spans="1:7" x14ac:dyDescent="0.3">
      <c r="A1513">
        <v>260420</v>
      </c>
      <c r="B1513">
        <v>2604205</v>
      </c>
      <c r="C1513" t="s">
        <v>3816</v>
      </c>
      <c r="D1513" t="s">
        <v>3943</v>
      </c>
      <c r="E1513" t="s">
        <v>5323</v>
      </c>
      <c r="F1513">
        <v>37820</v>
      </c>
      <c r="G1513" t="s">
        <v>5329</v>
      </c>
    </row>
    <row r="1514" spans="1:7" x14ac:dyDescent="0.3">
      <c r="A1514">
        <v>260430</v>
      </c>
      <c r="B1514">
        <v>2604304</v>
      </c>
      <c r="C1514" t="s">
        <v>3816</v>
      </c>
      <c r="D1514" t="s">
        <v>3942</v>
      </c>
      <c r="E1514" t="s">
        <v>5323</v>
      </c>
      <c r="F1514">
        <v>10778</v>
      </c>
      <c r="G1514" t="s">
        <v>5331</v>
      </c>
    </row>
    <row r="1515" spans="1:7" x14ac:dyDescent="0.3">
      <c r="A1515">
        <v>260440</v>
      </c>
      <c r="B1515">
        <v>2604403</v>
      </c>
      <c r="C1515" t="s">
        <v>3816</v>
      </c>
      <c r="D1515" t="s">
        <v>3941</v>
      </c>
      <c r="E1515" t="s">
        <v>5323</v>
      </c>
      <c r="F1515">
        <v>12404</v>
      </c>
      <c r="G1515" t="s">
        <v>5331</v>
      </c>
    </row>
    <row r="1516" spans="1:7" x14ac:dyDescent="0.3">
      <c r="A1516">
        <v>260450</v>
      </c>
      <c r="B1516">
        <v>2604502</v>
      </c>
      <c r="C1516" t="s">
        <v>3816</v>
      </c>
      <c r="D1516" t="s">
        <v>3940</v>
      </c>
      <c r="E1516" t="s">
        <v>5323</v>
      </c>
      <c r="F1516">
        <v>20137</v>
      </c>
      <c r="G1516" t="s">
        <v>5329</v>
      </c>
    </row>
    <row r="1517" spans="1:7" x14ac:dyDescent="0.3">
      <c r="A1517">
        <v>260460</v>
      </c>
      <c r="B1517">
        <v>2604601</v>
      </c>
      <c r="C1517" t="s">
        <v>3816</v>
      </c>
      <c r="D1517" t="s">
        <v>3939</v>
      </c>
      <c r="E1517" t="s">
        <v>5323</v>
      </c>
      <c r="F1517">
        <v>24282</v>
      </c>
      <c r="G1517" t="s">
        <v>5329</v>
      </c>
    </row>
    <row r="1518" spans="1:7" x14ac:dyDescent="0.3">
      <c r="A1518">
        <v>260470</v>
      </c>
      <c r="B1518">
        <v>2604700</v>
      </c>
      <c r="C1518" t="s">
        <v>3816</v>
      </c>
      <c r="D1518" t="s">
        <v>3938</v>
      </c>
      <c r="E1518" t="s">
        <v>5323</v>
      </c>
      <c r="F1518">
        <v>17419</v>
      </c>
      <c r="G1518" t="s">
        <v>5331</v>
      </c>
    </row>
    <row r="1519" spans="1:7" x14ac:dyDescent="0.3">
      <c r="A1519">
        <v>260480</v>
      </c>
      <c r="B1519">
        <v>2604809</v>
      </c>
      <c r="C1519" t="s">
        <v>3816</v>
      </c>
      <c r="D1519" t="s">
        <v>3937</v>
      </c>
      <c r="E1519" t="s">
        <v>5323</v>
      </c>
      <c r="F1519">
        <v>12452</v>
      </c>
      <c r="G1519" t="s">
        <v>5331</v>
      </c>
    </row>
    <row r="1520" spans="1:7" x14ac:dyDescent="0.3">
      <c r="A1520">
        <v>260490</v>
      </c>
      <c r="B1520">
        <v>2604908</v>
      </c>
      <c r="C1520" t="s">
        <v>3816</v>
      </c>
      <c r="D1520" t="s">
        <v>3936</v>
      </c>
      <c r="E1520" t="s">
        <v>5323</v>
      </c>
      <c r="F1520">
        <v>17183</v>
      </c>
      <c r="G1520" t="s">
        <v>5331</v>
      </c>
    </row>
    <row r="1521" spans="1:7" x14ac:dyDescent="0.3">
      <c r="A1521">
        <v>260500</v>
      </c>
      <c r="B1521">
        <v>2605004</v>
      </c>
      <c r="C1521" t="s">
        <v>3816</v>
      </c>
      <c r="D1521" t="s">
        <v>3935</v>
      </c>
      <c r="E1521" t="s">
        <v>5323</v>
      </c>
      <c r="F1521">
        <v>23390</v>
      </c>
      <c r="G1521" t="s">
        <v>5329</v>
      </c>
    </row>
    <row r="1522" spans="1:7" x14ac:dyDescent="0.3">
      <c r="A1522">
        <v>260510</v>
      </c>
      <c r="B1522">
        <v>2605103</v>
      </c>
      <c r="C1522" t="s">
        <v>3816</v>
      </c>
      <c r="D1522" t="s">
        <v>3934</v>
      </c>
      <c r="E1522" t="s">
        <v>5323</v>
      </c>
      <c r="F1522">
        <v>33855</v>
      </c>
      <c r="G1522" t="s">
        <v>5329</v>
      </c>
    </row>
    <row r="1523" spans="1:7" x14ac:dyDescent="0.3">
      <c r="A1523">
        <v>260515</v>
      </c>
      <c r="B1523">
        <v>2605152</v>
      </c>
      <c r="C1523" t="s">
        <v>3816</v>
      </c>
      <c r="D1523" t="s">
        <v>3933</v>
      </c>
      <c r="E1523" t="s">
        <v>5323</v>
      </c>
      <c r="F1523">
        <v>16917</v>
      </c>
      <c r="G1523" t="s">
        <v>5331</v>
      </c>
    </row>
    <row r="1524" spans="1:7" x14ac:dyDescent="0.3">
      <c r="A1524">
        <v>260520</v>
      </c>
      <c r="B1524">
        <v>2605202</v>
      </c>
      <c r="C1524" t="s">
        <v>3816</v>
      </c>
      <c r="D1524" t="s">
        <v>3932</v>
      </c>
      <c r="E1524" t="s">
        <v>5323</v>
      </c>
      <c r="F1524">
        <v>63517</v>
      </c>
      <c r="G1524" t="s">
        <v>5330</v>
      </c>
    </row>
    <row r="1525" spans="1:7" x14ac:dyDescent="0.3">
      <c r="A1525">
        <v>260530</v>
      </c>
      <c r="B1525">
        <v>2605301</v>
      </c>
      <c r="C1525" t="s">
        <v>3816</v>
      </c>
      <c r="D1525" t="s">
        <v>3931</v>
      </c>
      <c r="E1525" t="s">
        <v>5323</v>
      </c>
      <c r="F1525">
        <v>31636</v>
      </c>
      <c r="G1525" t="s">
        <v>5329</v>
      </c>
    </row>
    <row r="1526" spans="1:7" x14ac:dyDescent="0.3">
      <c r="A1526">
        <v>260540</v>
      </c>
      <c r="B1526">
        <v>2605400</v>
      </c>
      <c r="C1526" t="s">
        <v>3816</v>
      </c>
      <c r="D1526" t="s">
        <v>3703</v>
      </c>
      <c r="E1526" t="s">
        <v>5323</v>
      </c>
      <c r="F1526">
        <v>20571</v>
      </c>
      <c r="G1526" t="s">
        <v>5329</v>
      </c>
    </row>
    <row r="1527" spans="1:7" x14ac:dyDescent="0.3">
      <c r="A1527">
        <v>260545</v>
      </c>
      <c r="B1527">
        <v>2605459</v>
      </c>
      <c r="C1527" t="s">
        <v>3816</v>
      </c>
      <c r="D1527" t="s">
        <v>3930</v>
      </c>
      <c r="E1527" t="s">
        <v>5323</v>
      </c>
      <c r="F1527">
        <v>2630</v>
      </c>
      <c r="G1527" t="s">
        <v>5331</v>
      </c>
    </row>
    <row r="1528" spans="1:7" x14ac:dyDescent="0.3">
      <c r="A1528">
        <v>260550</v>
      </c>
      <c r="B1528">
        <v>2605509</v>
      </c>
      <c r="C1528" t="s">
        <v>3816</v>
      </c>
      <c r="D1528" t="s">
        <v>3929</v>
      </c>
      <c r="E1528" t="s">
        <v>5323</v>
      </c>
      <c r="F1528">
        <v>11430</v>
      </c>
      <c r="G1528" t="s">
        <v>5331</v>
      </c>
    </row>
    <row r="1529" spans="1:7" x14ac:dyDescent="0.3">
      <c r="A1529">
        <v>260560</v>
      </c>
      <c r="B1529">
        <v>2605608</v>
      </c>
      <c r="C1529" t="s">
        <v>3816</v>
      </c>
      <c r="D1529" t="s">
        <v>3928</v>
      </c>
      <c r="E1529" t="s">
        <v>5323</v>
      </c>
      <c r="F1529">
        <v>22169</v>
      </c>
      <c r="G1529" t="s">
        <v>5329</v>
      </c>
    </row>
    <row r="1530" spans="1:7" x14ac:dyDescent="0.3">
      <c r="A1530">
        <v>260570</v>
      </c>
      <c r="B1530">
        <v>2605707</v>
      </c>
      <c r="C1530" t="s">
        <v>3816</v>
      </c>
      <c r="D1530" t="s">
        <v>1527</v>
      </c>
      <c r="E1530" t="s">
        <v>5323</v>
      </c>
      <c r="F1530">
        <v>29285</v>
      </c>
      <c r="G1530" t="s">
        <v>5329</v>
      </c>
    </row>
    <row r="1531" spans="1:7" x14ac:dyDescent="0.3">
      <c r="A1531">
        <v>260580</v>
      </c>
      <c r="B1531">
        <v>2605806</v>
      </c>
      <c r="C1531" t="s">
        <v>3816</v>
      </c>
      <c r="D1531" t="s">
        <v>3927</v>
      </c>
      <c r="E1531" t="s">
        <v>5323</v>
      </c>
      <c r="F1531">
        <v>14293</v>
      </c>
      <c r="G1531" t="s">
        <v>5331</v>
      </c>
    </row>
    <row r="1532" spans="1:7" x14ac:dyDescent="0.3">
      <c r="A1532">
        <v>260590</v>
      </c>
      <c r="B1532">
        <v>2605905</v>
      </c>
      <c r="C1532" t="s">
        <v>3816</v>
      </c>
      <c r="D1532" t="s">
        <v>3926</v>
      </c>
      <c r="E1532" t="s">
        <v>5323</v>
      </c>
      <c r="F1532">
        <v>27912</v>
      </c>
      <c r="G1532" t="s">
        <v>5329</v>
      </c>
    </row>
    <row r="1533" spans="1:7" x14ac:dyDescent="0.3">
      <c r="A1533">
        <v>260600</v>
      </c>
      <c r="B1533">
        <v>2606002</v>
      </c>
      <c r="C1533" t="s">
        <v>3816</v>
      </c>
      <c r="D1533" t="s">
        <v>3925</v>
      </c>
      <c r="E1533" t="s">
        <v>5323</v>
      </c>
      <c r="F1533">
        <v>129408</v>
      </c>
      <c r="G1533" t="s">
        <v>5332</v>
      </c>
    </row>
    <row r="1534" spans="1:7" x14ac:dyDescent="0.3">
      <c r="A1534">
        <v>260610</v>
      </c>
      <c r="B1534">
        <v>2606101</v>
      </c>
      <c r="C1534" t="s">
        <v>3816</v>
      </c>
      <c r="D1534" t="s">
        <v>3924</v>
      </c>
      <c r="E1534" t="s">
        <v>5323</v>
      </c>
      <c r="F1534">
        <v>29019</v>
      </c>
      <c r="G1534" t="s">
        <v>5329</v>
      </c>
    </row>
    <row r="1535" spans="1:7" x14ac:dyDescent="0.3">
      <c r="A1535">
        <v>260620</v>
      </c>
      <c r="B1535">
        <v>2606200</v>
      </c>
      <c r="C1535" t="s">
        <v>3816</v>
      </c>
      <c r="D1535" t="s">
        <v>3923</v>
      </c>
      <c r="E1535" t="s">
        <v>5323</v>
      </c>
      <c r="F1535">
        <v>75644</v>
      </c>
      <c r="G1535" t="s">
        <v>5330</v>
      </c>
    </row>
    <row r="1536" spans="1:7" x14ac:dyDescent="0.3">
      <c r="A1536">
        <v>260630</v>
      </c>
      <c r="B1536">
        <v>2606309</v>
      </c>
      <c r="C1536" t="s">
        <v>3816</v>
      </c>
      <c r="D1536" t="s">
        <v>3922</v>
      </c>
      <c r="E1536" t="s">
        <v>5323</v>
      </c>
      <c r="F1536">
        <v>6855</v>
      </c>
      <c r="G1536" t="s">
        <v>5331</v>
      </c>
    </row>
    <row r="1537" spans="1:7" x14ac:dyDescent="0.3">
      <c r="A1537">
        <v>260640</v>
      </c>
      <c r="B1537">
        <v>2606408</v>
      </c>
      <c r="C1537" t="s">
        <v>3816</v>
      </c>
      <c r="D1537" t="s">
        <v>3921</v>
      </c>
      <c r="E1537" t="s">
        <v>5323</v>
      </c>
      <c r="F1537">
        <v>76458</v>
      </c>
      <c r="G1537" t="s">
        <v>5330</v>
      </c>
    </row>
    <row r="1538" spans="1:7" x14ac:dyDescent="0.3">
      <c r="A1538">
        <v>260650</v>
      </c>
      <c r="B1538">
        <v>2606507</v>
      </c>
      <c r="C1538" t="s">
        <v>3816</v>
      </c>
      <c r="D1538" t="s">
        <v>3920</v>
      </c>
      <c r="E1538" t="s">
        <v>5323</v>
      </c>
      <c r="F1538">
        <v>18360</v>
      </c>
      <c r="G1538" t="s">
        <v>5331</v>
      </c>
    </row>
    <row r="1539" spans="1:7" x14ac:dyDescent="0.3">
      <c r="A1539">
        <v>260660</v>
      </c>
      <c r="B1539">
        <v>2606606</v>
      </c>
      <c r="C1539" t="s">
        <v>3816</v>
      </c>
      <c r="D1539" t="s">
        <v>3919</v>
      </c>
      <c r="E1539" t="s">
        <v>5323</v>
      </c>
      <c r="F1539">
        <v>26954</v>
      </c>
      <c r="G1539" t="s">
        <v>5329</v>
      </c>
    </row>
    <row r="1540" spans="1:7" x14ac:dyDescent="0.3">
      <c r="A1540">
        <v>260670</v>
      </c>
      <c r="B1540">
        <v>2606705</v>
      </c>
      <c r="C1540" t="s">
        <v>3816</v>
      </c>
      <c r="D1540" t="s">
        <v>3918</v>
      </c>
      <c r="E1540" t="s">
        <v>5323</v>
      </c>
      <c r="F1540">
        <v>7534</v>
      </c>
      <c r="G1540" t="s">
        <v>5331</v>
      </c>
    </row>
    <row r="1541" spans="1:7" x14ac:dyDescent="0.3">
      <c r="A1541">
        <v>260680</v>
      </c>
      <c r="B1541">
        <v>2606804</v>
      </c>
      <c r="C1541" t="s">
        <v>3816</v>
      </c>
      <c r="D1541" t="s">
        <v>3917</v>
      </c>
      <c r="E1541" t="s">
        <v>5323</v>
      </c>
      <c r="F1541">
        <v>102021</v>
      </c>
      <c r="G1541" t="s">
        <v>5332</v>
      </c>
    </row>
    <row r="1542" spans="1:7" x14ac:dyDescent="0.3">
      <c r="A1542">
        <v>260690</v>
      </c>
      <c r="B1542">
        <v>2606903</v>
      </c>
      <c r="C1542" t="s">
        <v>3816</v>
      </c>
      <c r="D1542" t="s">
        <v>3916</v>
      </c>
      <c r="E1542" t="s">
        <v>5323</v>
      </c>
      <c r="F1542">
        <v>11779</v>
      </c>
      <c r="G1542" t="s">
        <v>5331</v>
      </c>
    </row>
    <row r="1543" spans="1:7" x14ac:dyDescent="0.3">
      <c r="A1543">
        <v>260700</v>
      </c>
      <c r="B1543">
        <v>2607000</v>
      </c>
      <c r="C1543" t="s">
        <v>3816</v>
      </c>
      <c r="D1543" t="s">
        <v>1495</v>
      </c>
      <c r="E1543" t="s">
        <v>5323</v>
      </c>
      <c r="F1543">
        <v>19081</v>
      </c>
      <c r="G1543" t="s">
        <v>5331</v>
      </c>
    </row>
    <row r="1544" spans="1:7" x14ac:dyDescent="0.3">
      <c r="A1544">
        <v>260710</v>
      </c>
      <c r="B1544">
        <v>2607109</v>
      </c>
      <c r="C1544" t="s">
        <v>3816</v>
      </c>
      <c r="D1544" t="s">
        <v>3915</v>
      </c>
      <c r="E1544" t="s">
        <v>5323</v>
      </c>
      <c r="F1544">
        <v>4496</v>
      </c>
      <c r="G1544" t="s">
        <v>5331</v>
      </c>
    </row>
    <row r="1545" spans="1:7" x14ac:dyDescent="0.3">
      <c r="A1545">
        <v>260720</v>
      </c>
      <c r="B1545">
        <v>2607208</v>
      </c>
      <c r="C1545" t="s">
        <v>3816</v>
      </c>
      <c r="D1545" t="s">
        <v>3914</v>
      </c>
      <c r="E1545" t="s">
        <v>5323</v>
      </c>
      <c r="F1545">
        <v>80637</v>
      </c>
      <c r="G1545" t="s">
        <v>5330</v>
      </c>
    </row>
    <row r="1546" spans="1:7" x14ac:dyDescent="0.3">
      <c r="A1546">
        <v>260730</v>
      </c>
      <c r="B1546">
        <v>2607307</v>
      </c>
      <c r="C1546" t="s">
        <v>3816</v>
      </c>
      <c r="D1546" t="s">
        <v>3913</v>
      </c>
      <c r="E1546" t="s">
        <v>5323</v>
      </c>
      <c r="F1546">
        <v>28120</v>
      </c>
      <c r="G1546" t="s">
        <v>5329</v>
      </c>
    </row>
    <row r="1547" spans="1:7" x14ac:dyDescent="0.3">
      <c r="A1547">
        <v>260740</v>
      </c>
      <c r="B1547">
        <v>2607406</v>
      </c>
      <c r="C1547" t="s">
        <v>3816</v>
      </c>
      <c r="D1547" t="s">
        <v>3912</v>
      </c>
      <c r="E1547" t="s">
        <v>5323</v>
      </c>
      <c r="F1547">
        <v>4369</v>
      </c>
      <c r="G1547" t="s">
        <v>5331</v>
      </c>
    </row>
    <row r="1548" spans="1:7" x14ac:dyDescent="0.3">
      <c r="A1548">
        <v>260750</v>
      </c>
      <c r="B1548">
        <v>2607505</v>
      </c>
      <c r="C1548" t="s">
        <v>3816</v>
      </c>
      <c r="D1548" t="s">
        <v>3911</v>
      </c>
      <c r="E1548" t="s">
        <v>5323</v>
      </c>
      <c r="F1548">
        <v>26256</v>
      </c>
      <c r="G1548" t="s">
        <v>5329</v>
      </c>
    </row>
    <row r="1549" spans="1:7" x14ac:dyDescent="0.3">
      <c r="A1549">
        <v>260760</v>
      </c>
      <c r="B1549">
        <v>2607604</v>
      </c>
      <c r="C1549" t="s">
        <v>3816</v>
      </c>
      <c r="D1549" t="s">
        <v>3910</v>
      </c>
      <c r="E1549" t="s">
        <v>5323</v>
      </c>
      <c r="F1549">
        <v>21884</v>
      </c>
      <c r="G1549" t="s">
        <v>5329</v>
      </c>
    </row>
    <row r="1550" spans="1:7" x14ac:dyDescent="0.3">
      <c r="A1550">
        <v>260765</v>
      </c>
      <c r="B1550">
        <v>2607653</v>
      </c>
      <c r="C1550" t="s">
        <v>3816</v>
      </c>
      <c r="D1550" t="s">
        <v>1486</v>
      </c>
      <c r="E1550" t="s">
        <v>5323</v>
      </c>
      <c r="F1550">
        <v>35398</v>
      </c>
      <c r="G1550" t="s">
        <v>5329</v>
      </c>
    </row>
    <row r="1551" spans="1:7" x14ac:dyDescent="0.3">
      <c r="A1551">
        <v>260770</v>
      </c>
      <c r="B1551">
        <v>2607703</v>
      </c>
      <c r="C1551" t="s">
        <v>3816</v>
      </c>
      <c r="D1551" t="s">
        <v>3909</v>
      </c>
      <c r="E1551" t="s">
        <v>5323</v>
      </c>
      <c r="F1551">
        <v>13881</v>
      </c>
      <c r="G1551" t="s">
        <v>5331</v>
      </c>
    </row>
    <row r="1552" spans="1:7" x14ac:dyDescent="0.3">
      <c r="A1552">
        <v>260775</v>
      </c>
      <c r="B1552">
        <v>2607752</v>
      </c>
      <c r="C1552" t="s">
        <v>3816</v>
      </c>
      <c r="D1552" t="s">
        <v>3908</v>
      </c>
      <c r="E1552" t="s">
        <v>5323</v>
      </c>
      <c r="F1552">
        <v>23769</v>
      </c>
      <c r="G1552" t="s">
        <v>5329</v>
      </c>
    </row>
    <row r="1553" spans="1:7" x14ac:dyDescent="0.3">
      <c r="A1553">
        <v>260780</v>
      </c>
      <c r="B1553">
        <v>2607802</v>
      </c>
      <c r="C1553" t="s">
        <v>3816</v>
      </c>
      <c r="D1553" t="s">
        <v>3907</v>
      </c>
      <c r="E1553" t="s">
        <v>5323</v>
      </c>
      <c r="F1553">
        <v>15692</v>
      </c>
      <c r="G1553" t="s">
        <v>5331</v>
      </c>
    </row>
    <row r="1554" spans="1:7" x14ac:dyDescent="0.3">
      <c r="A1554">
        <v>260790</v>
      </c>
      <c r="B1554">
        <v>2607901</v>
      </c>
      <c r="C1554" t="s">
        <v>3816</v>
      </c>
      <c r="D1554" t="s">
        <v>3906</v>
      </c>
      <c r="E1554" t="s">
        <v>5323</v>
      </c>
      <c r="F1554">
        <v>644620</v>
      </c>
      <c r="G1554" t="s">
        <v>5332</v>
      </c>
    </row>
    <row r="1555" spans="1:7" x14ac:dyDescent="0.3">
      <c r="A1555">
        <v>260795</v>
      </c>
      <c r="B1555">
        <v>2607950</v>
      </c>
      <c r="C1555" t="s">
        <v>3816</v>
      </c>
      <c r="D1555" t="s">
        <v>3905</v>
      </c>
      <c r="E1555" t="s">
        <v>5323</v>
      </c>
      <c r="F1555">
        <v>11501</v>
      </c>
      <c r="G1555" t="s">
        <v>5331</v>
      </c>
    </row>
    <row r="1556" spans="1:7" x14ac:dyDescent="0.3">
      <c r="A1556">
        <v>260800</v>
      </c>
      <c r="B1556">
        <v>2608008</v>
      </c>
      <c r="C1556" t="s">
        <v>3816</v>
      </c>
      <c r="D1556" t="s">
        <v>3904</v>
      </c>
      <c r="E1556" t="s">
        <v>5323</v>
      </c>
      <c r="F1556">
        <v>15819</v>
      </c>
      <c r="G1556" t="s">
        <v>5331</v>
      </c>
    </row>
    <row r="1557" spans="1:7" x14ac:dyDescent="0.3">
      <c r="A1557">
        <v>260805</v>
      </c>
      <c r="B1557">
        <v>2608057</v>
      </c>
      <c r="C1557" t="s">
        <v>3816</v>
      </c>
      <c r="D1557" t="s">
        <v>3903</v>
      </c>
      <c r="E1557" t="s">
        <v>5323</v>
      </c>
      <c r="F1557">
        <v>13963</v>
      </c>
      <c r="G1557" t="s">
        <v>5331</v>
      </c>
    </row>
    <row r="1558" spans="1:7" x14ac:dyDescent="0.3">
      <c r="A1558">
        <v>260810</v>
      </c>
      <c r="B1558">
        <v>2608107</v>
      </c>
      <c r="C1558" t="s">
        <v>3816</v>
      </c>
      <c r="D1558" t="s">
        <v>3902</v>
      </c>
      <c r="E1558" t="s">
        <v>5323</v>
      </c>
      <c r="F1558">
        <v>30743</v>
      </c>
      <c r="G1558" t="s">
        <v>5329</v>
      </c>
    </row>
    <row r="1559" spans="1:7" x14ac:dyDescent="0.3">
      <c r="A1559">
        <v>260820</v>
      </c>
      <c r="B1559">
        <v>2608206</v>
      </c>
      <c r="C1559" t="s">
        <v>3816</v>
      </c>
      <c r="D1559" t="s">
        <v>3901</v>
      </c>
      <c r="E1559" t="s">
        <v>5323</v>
      </c>
      <c r="F1559">
        <v>15773</v>
      </c>
      <c r="G1559" t="s">
        <v>5331</v>
      </c>
    </row>
    <row r="1560" spans="1:7" x14ac:dyDescent="0.3">
      <c r="A1560">
        <v>260825</v>
      </c>
      <c r="B1560">
        <v>2608255</v>
      </c>
      <c r="C1560" t="s">
        <v>3816</v>
      </c>
      <c r="D1560" t="s">
        <v>3900</v>
      </c>
      <c r="E1560" t="s">
        <v>5323</v>
      </c>
      <c r="F1560">
        <v>10604</v>
      </c>
      <c r="G1560" t="s">
        <v>5331</v>
      </c>
    </row>
    <row r="1561" spans="1:7" x14ac:dyDescent="0.3">
      <c r="A1561">
        <v>260830</v>
      </c>
      <c r="B1561">
        <v>2608305</v>
      </c>
      <c r="C1561" t="s">
        <v>3816</v>
      </c>
      <c r="D1561" t="s">
        <v>3899</v>
      </c>
      <c r="E1561" t="s">
        <v>5323</v>
      </c>
      <c r="F1561">
        <v>13705</v>
      </c>
      <c r="G1561" t="s">
        <v>5331</v>
      </c>
    </row>
    <row r="1562" spans="1:7" x14ac:dyDescent="0.3">
      <c r="A1562">
        <v>260840</v>
      </c>
      <c r="B1562">
        <v>2608404</v>
      </c>
      <c r="C1562" t="s">
        <v>3816</v>
      </c>
      <c r="D1562" t="s">
        <v>3898</v>
      </c>
      <c r="E1562" t="s">
        <v>5323</v>
      </c>
      <c r="F1562">
        <v>14541</v>
      </c>
      <c r="G1562" t="s">
        <v>5331</v>
      </c>
    </row>
    <row r="1563" spans="1:7" x14ac:dyDescent="0.3">
      <c r="A1563">
        <v>260845</v>
      </c>
      <c r="B1563">
        <v>2608453</v>
      </c>
      <c r="C1563" t="s">
        <v>3816</v>
      </c>
      <c r="D1563" t="s">
        <v>3897</v>
      </c>
      <c r="E1563" t="s">
        <v>5323</v>
      </c>
      <c r="F1563">
        <v>16007</v>
      </c>
      <c r="G1563" t="s">
        <v>5331</v>
      </c>
    </row>
    <row r="1564" spans="1:7" x14ac:dyDescent="0.3">
      <c r="A1564">
        <v>260850</v>
      </c>
      <c r="B1564">
        <v>2608503</v>
      </c>
      <c r="C1564" t="s">
        <v>3816</v>
      </c>
      <c r="D1564" t="s">
        <v>3896</v>
      </c>
      <c r="E1564" t="s">
        <v>5323</v>
      </c>
      <c r="F1564">
        <v>20659</v>
      </c>
      <c r="G1564" t="s">
        <v>5329</v>
      </c>
    </row>
    <row r="1565" spans="1:7" x14ac:dyDescent="0.3">
      <c r="A1565">
        <v>260860</v>
      </c>
      <c r="B1565">
        <v>2608602</v>
      </c>
      <c r="C1565" t="s">
        <v>3816</v>
      </c>
      <c r="D1565" t="s">
        <v>3895</v>
      </c>
      <c r="E1565" t="s">
        <v>5323</v>
      </c>
      <c r="F1565">
        <v>12132</v>
      </c>
      <c r="G1565" t="s">
        <v>5331</v>
      </c>
    </row>
    <row r="1566" spans="1:7" x14ac:dyDescent="0.3">
      <c r="A1566">
        <v>260870</v>
      </c>
      <c r="B1566">
        <v>2608701</v>
      </c>
      <c r="C1566" t="s">
        <v>3816</v>
      </c>
      <c r="D1566" t="s">
        <v>3894</v>
      </c>
      <c r="E1566" t="s">
        <v>5323</v>
      </c>
      <c r="F1566">
        <v>15615</v>
      </c>
      <c r="G1566" t="s">
        <v>5331</v>
      </c>
    </row>
    <row r="1567" spans="1:7" x14ac:dyDescent="0.3">
      <c r="A1567">
        <v>260875</v>
      </c>
      <c r="B1567">
        <v>2608750</v>
      </c>
      <c r="C1567" t="s">
        <v>3816</v>
      </c>
      <c r="D1567" t="s">
        <v>2837</v>
      </c>
      <c r="E1567" t="s">
        <v>5323</v>
      </c>
      <c r="F1567">
        <v>22760</v>
      </c>
      <c r="G1567" t="s">
        <v>5329</v>
      </c>
    </row>
    <row r="1568" spans="1:7" x14ac:dyDescent="0.3">
      <c r="A1568">
        <v>260880</v>
      </c>
      <c r="B1568">
        <v>2608800</v>
      </c>
      <c r="C1568" t="s">
        <v>3816</v>
      </c>
      <c r="D1568" t="s">
        <v>3893</v>
      </c>
      <c r="E1568" t="s">
        <v>5323</v>
      </c>
      <c r="F1568">
        <v>36628</v>
      </c>
      <c r="G1568" t="s">
        <v>5329</v>
      </c>
    </row>
    <row r="1569" spans="1:7" x14ac:dyDescent="0.3">
      <c r="A1569">
        <v>260890</v>
      </c>
      <c r="B1569">
        <v>2608909</v>
      </c>
      <c r="C1569" t="s">
        <v>3816</v>
      </c>
      <c r="D1569" t="s">
        <v>3892</v>
      </c>
      <c r="E1569" t="s">
        <v>5323</v>
      </c>
      <c r="F1569">
        <v>55439</v>
      </c>
      <c r="G1569" t="s">
        <v>5330</v>
      </c>
    </row>
    <row r="1570" spans="1:7" x14ac:dyDescent="0.3">
      <c r="A1570">
        <v>260900</v>
      </c>
      <c r="B1570">
        <v>2609006</v>
      </c>
      <c r="C1570" t="s">
        <v>3816</v>
      </c>
      <c r="D1570" t="s">
        <v>3891</v>
      </c>
      <c r="E1570" t="s">
        <v>5323</v>
      </c>
      <c r="F1570">
        <v>23925</v>
      </c>
      <c r="G1570" t="s">
        <v>5329</v>
      </c>
    </row>
    <row r="1571" spans="1:7" x14ac:dyDescent="0.3">
      <c r="A1571">
        <v>260910</v>
      </c>
      <c r="B1571">
        <v>2609105</v>
      </c>
      <c r="C1571" t="s">
        <v>3816</v>
      </c>
      <c r="D1571" t="s">
        <v>3890</v>
      </c>
      <c r="E1571" t="s">
        <v>5323</v>
      </c>
      <c r="F1571">
        <v>13596</v>
      </c>
      <c r="G1571" t="s">
        <v>5331</v>
      </c>
    </row>
    <row r="1572" spans="1:7" x14ac:dyDescent="0.3">
      <c r="A1572">
        <v>260915</v>
      </c>
      <c r="B1572">
        <v>2609154</v>
      </c>
      <c r="C1572" t="s">
        <v>3816</v>
      </c>
      <c r="D1572" t="s">
        <v>3889</v>
      </c>
      <c r="E1572" t="s">
        <v>5323</v>
      </c>
      <c r="F1572">
        <v>18083</v>
      </c>
      <c r="G1572" t="s">
        <v>5331</v>
      </c>
    </row>
    <row r="1573" spans="1:7" x14ac:dyDescent="0.3">
      <c r="A1573">
        <v>260920</v>
      </c>
      <c r="B1573">
        <v>2609204</v>
      </c>
      <c r="C1573" t="s">
        <v>3816</v>
      </c>
      <c r="D1573" t="s">
        <v>3888</v>
      </c>
      <c r="E1573" t="s">
        <v>5323</v>
      </c>
      <c r="F1573">
        <v>12230</v>
      </c>
      <c r="G1573" t="s">
        <v>5331</v>
      </c>
    </row>
    <row r="1574" spans="1:7" x14ac:dyDescent="0.3">
      <c r="A1574">
        <v>260930</v>
      </c>
      <c r="B1574">
        <v>2609303</v>
      </c>
      <c r="C1574" t="s">
        <v>3816</v>
      </c>
      <c r="D1574" t="s">
        <v>3887</v>
      </c>
      <c r="E1574" t="s">
        <v>5323</v>
      </c>
      <c r="F1574">
        <v>14308</v>
      </c>
      <c r="G1574" t="s">
        <v>5331</v>
      </c>
    </row>
    <row r="1575" spans="1:7" x14ac:dyDescent="0.3">
      <c r="A1575">
        <v>260940</v>
      </c>
      <c r="B1575">
        <v>2609402</v>
      </c>
      <c r="C1575" t="s">
        <v>3816</v>
      </c>
      <c r="D1575" t="s">
        <v>3886</v>
      </c>
      <c r="E1575" t="s">
        <v>5323</v>
      </c>
      <c r="F1575">
        <v>56696</v>
      </c>
      <c r="G1575" t="s">
        <v>5330</v>
      </c>
    </row>
    <row r="1576" spans="1:7" x14ac:dyDescent="0.3">
      <c r="A1576">
        <v>260950</v>
      </c>
      <c r="B1576">
        <v>2609501</v>
      </c>
      <c r="C1576" t="s">
        <v>3816</v>
      </c>
      <c r="D1576" t="s">
        <v>3885</v>
      </c>
      <c r="E1576" t="s">
        <v>5323</v>
      </c>
      <c r="F1576">
        <v>30796</v>
      </c>
      <c r="G1576" t="s">
        <v>5329</v>
      </c>
    </row>
    <row r="1577" spans="1:7" x14ac:dyDescent="0.3">
      <c r="A1577">
        <v>260960</v>
      </c>
      <c r="B1577">
        <v>2609600</v>
      </c>
      <c r="C1577" t="s">
        <v>3816</v>
      </c>
      <c r="D1577" t="s">
        <v>3884</v>
      </c>
      <c r="E1577" t="s">
        <v>5323</v>
      </c>
      <c r="F1577">
        <v>377779</v>
      </c>
      <c r="G1577" t="s">
        <v>5332</v>
      </c>
    </row>
    <row r="1578" spans="1:7" x14ac:dyDescent="0.3">
      <c r="A1578">
        <v>260970</v>
      </c>
      <c r="B1578">
        <v>2609709</v>
      </c>
      <c r="C1578" t="s">
        <v>3816</v>
      </c>
      <c r="D1578" t="s">
        <v>3883</v>
      </c>
      <c r="E1578" t="s">
        <v>5323</v>
      </c>
      <c r="F1578">
        <v>22878</v>
      </c>
      <c r="G1578" t="s">
        <v>5329</v>
      </c>
    </row>
    <row r="1579" spans="1:7" x14ac:dyDescent="0.3">
      <c r="A1579">
        <v>260980</v>
      </c>
      <c r="B1579">
        <v>2609808</v>
      </c>
      <c r="C1579" t="s">
        <v>3816</v>
      </c>
      <c r="D1579" t="s">
        <v>3882</v>
      </c>
      <c r="E1579" t="s">
        <v>5323</v>
      </c>
      <c r="F1579">
        <v>13180</v>
      </c>
      <c r="G1579" t="s">
        <v>5331</v>
      </c>
    </row>
    <row r="1580" spans="1:7" x14ac:dyDescent="0.3">
      <c r="A1580">
        <v>260990</v>
      </c>
      <c r="B1580">
        <v>2609907</v>
      </c>
      <c r="C1580" t="s">
        <v>3816</v>
      </c>
      <c r="D1580" t="s">
        <v>3881</v>
      </c>
      <c r="E1580" t="s">
        <v>5323</v>
      </c>
      <c r="F1580">
        <v>64358</v>
      </c>
      <c r="G1580" t="s">
        <v>5330</v>
      </c>
    </row>
    <row r="1581" spans="1:7" x14ac:dyDescent="0.3">
      <c r="A1581">
        <v>261000</v>
      </c>
      <c r="B1581">
        <v>2610004</v>
      </c>
      <c r="C1581" t="s">
        <v>3816</v>
      </c>
      <c r="D1581" t="s">
        <v>3880</v>
      </c>
      <c r="E1581" t="s">
        <v>5323</v>
      </c>
      <c r="F1581">
        <v>59526</v>
      </c>
      <c r="G1581" t="s">
        <v>5330</v>
      </c>
    </row>
    <row r="1582" spans="1:7" x14ac:dyDescent="0.3">
      <c r="A1582">
        <v>261010</v>
      </c>
      <c r="B1582">
        <v>2610103</v>
      </c>
      <c r="C1582" t="s">
        <v>3816</v>
      </c>
      <c r="D1582" t="s">
        <v>3879</v>
      </c>
      <c r="E1582" t="s">
        <v>5323</v>
      </c>
      <c r="F1582">
        <v>8189</v>
      </c>
      <c r="G1582" t="s">
        <v>5331</v>
      </c>
    </row>
    <row r="1583" spans="1:7" x14ac:dyDescent="0.3">
      <c r="A1583">
        <v>261020</v>
      </c>
      <c r="B1583">
        <v>2610202</v>
      </c>
      <c r="C1583" t="s">
        <v>3816</v>
      </c>
      <c r="D1583" t="s">
        <v>3878</v>
      </c>
      <c r="E1583" t="s">
        <v>5323</v>
      </c>
      <c r="F1583">
        <v>25645</v>
      </c>
      <c r="G1583" t="s">
        <v>5329</v>
      </c>
    </row>
    <row r="1584" spans="1:7" x14ac:dyDescent="0.3">
      <c r="A1584">
        <v>261030</v>
      </c>
      <c r="B1584">
        <v>2610301</v>
      </c>
      <c r="C1584" t="s">
        <v>3816</v>
      </c>
      <c r="D1584" t="s">
        <v>3877</v>
      </c>
      <c r="E1584" t="s">
        <v>5323</v>
      </c>
      <c r="F1584">
        <v>11001</v>
      </c>
      <c r="G1584" t="s">
        <v>5331</v>
      </c>
    </row>
    <row r="1585" spans="1:8" x14ac:dyDescent="0.3">
      <c r="A1585">
        <v>261040</v>
      </c>
      <c r="B1585">
        <v>2610400</v>
      </c>
      <c r="C1585" t="s">
        <v>3816</v>
      </c>
      <c r="D1585" t="s">
        <v>3876</v>
      </c>
      <c r="E1585" t="s">
        <v>5323</v>
      </c>
      <c r="F1585">
        <v>20224</v>
      </c>
      <c r="G1585" t="s">
        <v>5329</v>
      </c>
    </row>
    <row r="1586" spans="1:8" x14ac:dyDescent="0.3">
      <c r="A1586">
        <v>261050</v>
      </c>
      <c r="B1586">
        <v>2610509</v>
      </c>
      <c r="C1586" t="s">
        <v>3816</v>
      </c>
      <c r="D1586" t="s">
        <v>3875</v>
      </c>
      <c r="E1586" t="s">
        <v>5323</v>
      </c>
      <c r="F1586">
        <v>28628</v>
      </c>
      <c r="G1586" t="s">
        <v>5329</v>
      </c>
    </row>
    <row r="1587" spans="1:8" x14ac:dyDescent="0.3">
      <c r="A1587">
        <v>261060</v>
      </c>
      <c r="B1587">
        <v>2610608</v>
      </c>
      <c r="C1587" t="s">
        <v>3816</v>
      </c>
      <c r="D1587" t="s">
        <v>3874</v>
      </c>
      <c r="E1587" t="s">
        <v>5323</v>
      </c>
      <c r="F1587">
        <v>51357</v>
      </c>
      <c r="G1587" t="s">
        <v>5330</v>
      </c>
    </row>
    <row r="1588" spans="1:8" x14ac:dyDescent="0.3">
      <c r="A1588">
        <v>261070</v>
      </c>
      <c r="B1588">
        <v>2610707</v>
      </c>
      <c r="C1588" t="s">
        <v>3816</v>
      </c>
      <c r="D1588" t="s">
        <v>3873</v>
      </c>
      <c r="E1588" t="s">
        <v>5323</v>
      </c>
      <c r="F1588">
        <v>300466</v>
      </c>
      <c r="G1588" t="s">
        <v>5332</v>
      </c>
    </row>
    <row r="1589" spans="1:8" x14ac:dyDescent="0.3">
      <c r="A1589">
        <v>261080</v>
      </c>
      <c r="B1589">
        <v>2610806</v>
      </c>
      <c r="C1589" t="s">
        <v>3816</v>
      </c>
      <c r="D1589" t="s">
        <v>3872</v>
      </c>
      <c r="E1589" t="s">
        <v>5323</v>
      </c>
      <c r="F1589">
        <v>20944</v>
      </c>
      <c r="G1589" t="s">
        <v>5329</v>
      </c>
    </row>
    <row r="1590" spans="1:8" x14ac:dyDescent="0.3">
      <c r="A1590">
        <v>261090</v>
      </c>
      <c r="B1590">
        <v>2610905</v>
      </c>
      <c r="C1590" t="s">
        <v>3816</v>
      </c>
      <c r="D1590" t="s">
        <v>3871</v>
      </c>
      <c r="E1590" t="s">
        <v>5323</v>
      </c>
      <c r="F1590">
        <v>62931</v>
      </c>
      <c r="G1590" t="s">
        <v>5330</v>
      </c>
    </row>
    <row r="1591" spans="1:8" x14ac:dyDescent="0.3">
      <c r="A1591">
        <v>261100</v>
      </c>
      <c r="B1591">
        <v>2611002</v>
      </c>
      <c r="C1591" t="s">
        <v>3816</v>
      </c>
      <c r="D1591" t="s">
        <v>1064</v>
      </c>
      <c r="E1591" t="s">
        <v>5323</v>
      </c>
      <c r="F1591">
        <v>32492</v>
      </c>
      <c r="G1591" t="s">
        <v>5329</v>
      </c>
    </row>
    <row r="1592" spans="1:8" x14ac:dyDescent="0.3">
      <c r="A1592">
        <v>261110</v>
      </c>
      <c r="B1592">
        <v>2611101</v>
      </c>
      <c r="C1592" t="s">
        <v>3816</v>
      </c>
      <c r="D1592" t="s">
        <v>3870</v>
      </c>
      <c r="E1592" t="s">
        <v>5323</v>
      </c>
      <c r="F1592">
        <v>293962</v>
      </c>
      <c r="G1592" t="s">
        <v>5332</v>
      </c>
    </row>
    <row r="1593" spans="1:8" x14ac:dyDescent="0.3">
      <c r="A1593">
        <v>261120</v>
      </c>
      <c r="B1593">
        <v>2611200</v>
      </c>
      <c r="C1593" t="s">
        <v>3816</v>
      </c>
      <c r="D1593" t="s">
        <v>3869</v>
      </c>
      <c r="E1593" t="s">
        <v>5323</v>
      </c>
      <c r="F1593">
        <v>11242</v>
      </c>
      <c r="G1593" t="s">
        <v>5331</v>
      </c>
    </row>
    <row r="1594" spans="1:8" x14ac:dyDescent="0.3">
      <c r="A1594">
        <v>261130</v>
      </c>
      <c r="B1594">
        <v>2611309</v>
      </c>
      <c r="C1594" t="s">
        <v>3816</v>
      </c>
      <c r="D1594" t="s">
        <v>3868</v>
      </c>
      <c r="E1594" t="s">
        <v>5323</v>
      </c>
      <c r="F1594">
        <v>24046</v>
      </c>
      <c r="G1594" t="s">
        <v>5329</v>
      </c>
    </row>
    <row r="1595" spans="1:8" x14ac:dyDescent="0.3">
      <c r="A1595">
        <v>261140</v>
      </c>
      <c r="B1595">
        <v>2611408</v>
      </c>
      <c r="C1595" t="s">
        <v>3816</v>
      </c>
      <c r="D1595" t="s">
        <v>3867</v>
      </c>
      <c r="E1595" t="s">
        <v>5323</v>
      </c>
      <c r="F1595">
        <v>13439</v>
      </c>
      <c r="G1595" t="s">
        <v>5331</v>
      </c>
    </row>
    <row r="1596" spans="1:8" x14ac:dyDescent="0.3">
      <c r="A1596">
        <v>261150</v>
      </c>
      <c r="B1596">
        <v>2611507</v>
      </c>
      <c r="C1596" t="s">
        <v>3816</v>
      </c>
      <c r="D1596" t="s">
        <v>3866</v>
      </c>
      <c r="E1596" t="s">
        <v>5323</v>
      </c>
      <c r="F1596">
        <v>24186</v>
      </c>
      <c r="G1596" t="s">
        <v>5329</v>
      </c>
    </row>
    <row r="1597" spans="1:8" x14ac:dyDescent="0.3">
      <c r="A1597">
        <v>261153</v>
      </c>
      <c r="B1597">
        <v>2611533</v>
      </c>
      <c r="C1597" t="s">
        <v>3816</v>
      </c>
      <c r="D1597" t="s">
        <v>3865</v>
      </c>
      <c r="E1597" t="s">
        <v>5323</v>
      </c>
      <c r="F1597">
        <v>6739</v>
      </c>
      <c r="G1597" t="s">
        <v>5331</v>
      </c>
    </row>
    <row r="1598" spans="1:8" x14ac:dyDescent="0.3">
      <c r="A1598">
        <v>261160</v>
      </c>
      <c r="B1598">
        <v>2611606</v>
      </c>
      <c r="C1598" t="s">
        <v>3816</v>
      </c>
      <c r="D1598" t="s">
        <v>3864</v>
      </c>
      <c r="E1598" t="s">
        <v>5323</v>
      </c>
      <c r="F1598">
        <v>1537704</v>
      </c>
      <c r="G1598" t="s">
        <v>5333</v>
      </c>
      <c r="H1598" t="s">
        <v>5361</v>
      </c>
    </row>
    <row r="1599" spans="1:8" x14ac:dyDescent="0.3">
      <c r="A1599">
        <v>261170</v>
      </c>
      <c r="B1599">
        <v>2611705</v>
      </c>
      <c r="C1599" t="s">
        <v>3816</v>
      </c>
      <c r="D1599" t="s">
        <v>3863</v>
      </c>
      <c r="E1599" t="s">
        <v>5323</v>
      </c>
      <c r="F1599">
        <v>19162</v>
      </c>
      <c r="G1599" t="s">
        <v>5331</v>
      </c>
    </row>
    <row r="1600" spans="1:8" x14ac:dyDescent="0.3">
      <c r="A1600">
        <v>261180</v>
      </c>
      <c r="B1600">
        <v>2611804</v>
      </c>
      <c r="C1600" t="s">
        <v>3816</v>
      </c>
      <c r="D1600" t="s">
        <v>3862</v>
      </c>
      <c r="E1600" t="s">
        <v>5323</v>
      </c>
      <c r="F1600">
        <v>44439</v>
      </c>
      <c r="G1600" t="s">
        <v>5329</v>
      </c>
    </row>
    <row r="1601" spans="1:7" x14ac:dyDescent="0.3">
      <c r="A1601">
        <v>261190</v>
      </c>
      <c r="B1601">
        <v>2611903</v>
      </c>
      <c r="C1601" t="s">
        <v>3816</v>
      </c>
      <c r="D1601" t="s">
        <v>3861</v>
      </c>
      <c r="E1601" t="s">
        <v>5323</v>
      </c>
      <c r="F1601">
        <v>22151</v>
      </c>
      <c r="G1601" t="s">
        <v>5329</v>
      </c>
    </row>
    <row r="1602" spans="1:7" x14ac:dyDescent="0.3">
      <c r="A1602">
        <v>261200</v>
      </c>
      <c r="B1602">
        <v>2612000</v>
      </c>
      <c r="C1602" t="s">
        <v>3816</v>
      </c>
      <c r="D1602" t="s">
        <v>3860</v>
      </c>
      <c r="E1602" t="s">
        <v>5323</v>
      </c>
      <c r="F1602">
        <v>11240</v>
      </c>
      <c r="G1602" t="s">
        <v>5331</v>
      </c>
    </row>
    <row r="1603" spans="1:7" x14ac:dyDescent="0.3">
      <c r="A1603">
        <v>261210</v>
      </c>
      <c r="B1603">
        <v>2612109</v>
      </c>
      <c r="C1603" t="s">
        <v>3816</v>
      </c>
      <c r="D1603" t="s">
        <v>3859</v>
      </c>
      <c r="E1603" t="s">
        <v>5323</v>
      </c>
      <c r="F1603">
        <v>9312</v>
      </c>
      <c r="G1603" t="s">
        <v>5331</v>
      </c>
    </row>
    <row r="1604" spans="1:7" x14ac:dyDescent="0.3">
      <c r="A1604">
        <v>261220</v>
      </c>
      <c r="B1604">
        <v>2612208</v>
      </c>
      <c r="C1604" t="s">
        <v>3816</v>
      </c>
      <c r="D1604" t="s">
        <v>3858</v>
      </c>
      <c r="E1604" t="s">
        <v>5323</v>
      </c>
      <c r="F1604">
        <v>56629</v>
      </c>
      <c r="G1604" t="s">
        <v>5330</v>
      </c>
    </row>
    <row r="1605" spans="1:7" x14ac:dyDescent="0.3">
      <c r="A1605">
        <v>261230</v>
      </c>
      <c r="B1605">
        <v>2612307</v>
      </c>
      <c r="C1605" t="s">
        <v>3816</v>
      </c>
      <c r="D1605" t="s">
        <v>3857</v>
      </c>
      <c r="E1605" t="s">
        <v>5323</v>
      </c>
      <c r="F1605">
        <v>15309</v>
      </c>
      <c r="G1605" t="s">
        <v>5331</v>
      </c>
    </row>
    <row r="1606" spans="1:7" x14ac:dyDescent="0.3">
      <c r="A1606">
        <v>261240</v>
      </c>
      <c r="B1606">
        <v>2612406</v>
      </c>
      <c r="C1606" t="s">
        <v>3816</v>
      </c>
      <c r="D1606" t="s">
        <v>3856</v>
      </c>
      <c r="E1606" t="s">
        <v>5323</v>
      </c>
      <c r="F1606">
        <v>21955</v>
      </c>
      <c r="G1606" t="s">
        <v>5329</v>
      </c>
    </row>
    <row r="1607" spans="1:7" x14ac:dyDescent="0.3">
      <c r="A1607">
        <v>261245</v>
      </c>
      <c r="B1607">
        <v>2612455</v>
      </c>
      <c r="C1607" t="s">
        <v>3816</v>
      </c>
      <c r="D1607" t="s">
        <v>3855</v>
      </c>
      <c r="E1607" t="s">
        <v>5323</v>
      </c>
      <c r="F1607">
        <v>13594</v>
      </c>
      <c r="G1607" t="s">
        <v>5331</v>
      </c>
    </row>
    <row r="1608" spans="1:7" x14ac:dyDescent="0.3">
      <c r="A1608">
        <v>261247</v>
      </c>
      <c r="B1608">
        <v>2612471</v>
      </c>
      <c r="C1608" t="s">
        <v>3816</v>
      </c>
      <c r="D1608" t="s">
        <v>3854</v>
      </c>
      <c r="E1608" t="s">
        <v>5323</v>
      </c>
      <c r="F1608">
        <v>11768</v>
      </c>
      <c r="G1608" t="s">
        <v>5331</v>
      </c>
    </row>
    <row r="1609" spans="1:7" x14ac:dyDescent="0.3">
      <c r="A1609">
        <v>261250</v>
      </c>
      <c r="B1609">
        <v>2612505</v>
      </c>
      <c r="C1609" t="s">
        <v>3816</v>
      </c>
      <c r="D1609" t="s">
        <v>3853</v>
      </c>
      <c r="E1609" t="s">
        <v>5323</v>
      </c>
      <c r="F1609">
        <v>87582</v>
      </c>
      <c r="G1609" t="s">
        <v>5330</v>
      </c>
    </row>
    <row r="1610" spans="1:7" x14ac:dyDescent="0.3">
      <c r="A1610">
        <v>261255</v>
      </c>
      <c r="B1610">
        <v>2612554</v>
      </c>
      <c r="C1610" t="s">
        <v>3816</v>
      </c>
      <c r="D1610" t="s">
        <v>3852</v>
      </c>
      <c r="E1610" t="s">
        <v>5323</v>
      </c>
      <c r="F1610">
        <v>13371</v>
      </c>
      <c r="G1610" t="s">
        <v>5331</v>
      </c>
    </row>
    <row r="1611" spans="1:7" x14ac:dyDescent="0.3">
      <c r="A1611">
        <v>261260</v>
      </c>
      <c r="B1611">
        <v>2612604</v>
      </c>
      <c r="C1611" t="s">
        <v>3816</v>
      </c>
      <c r="D1611" t="s">
        <v>3851</v>
      </c>
      <c r="E1611" t="s">
        <v>5323</v>
      </c>
      <c r="F1611">
        <v>39435</v>
      </c>
      <c r="G1611" t="s">
        <v>5329</v>
      </c>
    </row>
    <row r="1612" spans="1:7" x14ac:dyDescent="0.3">
      <c r="A1612">
        <v>261270</v>
      </c>
      <c r="B1612">
        <v>2612703</v>
      </c>
      <c r="C1612" t="s">
        <v>3816</v>
      </c>
      <c r="D1612" t="s">
        <v>3850</v>
      </c>
      <c r="E1612" t="s">
        <v>5323</v>
      </c>
      <c r="F1612">
        <v>13021</v>
      </c>
      <c r="G1612" t="s">
        <v>5331</v>
      </c>
    </row>
    <row r="1613" spans="1:7" x14ac:dyDescent="0.3">
      <c r="A1613">
        <v>261280</v>
      </c>
      <c r="B1613">
        <v>2612802</v>
      </c>
      <c r="C1613" t="s">
        <v>3816</v>
      </c>
      <c r="D1613" t="s">
        <v>272</v>
      </c>
      <c r="E1613" t="s">
        <v>5323</v>
      </c>
      <c r="F1613">
        <v>10991</v>
      </c>
      <c r="G1613" t="s">
        <v>5331</v>
      </c>
    </row>
    <row r="1614" spans="1:7" x14ac:dyDescent="0.3">
      <c r="A1614">
        <v>261290</v>
      </c>
      <c r="B1614">
        <v>2612901</v>
      </c>
      <c r="C1614" t="s">
        <v>3816</v>
      </c>
      <c r="D1614" t="s">
        <v>3849</v>
      </c>
      <c r="E1614" t="s">
        <v>5323</v>
      </c>
      <c r="F1614">
        <v>13941</v>
      </c>
      <c r="G1614" t="s">
        <v>5331</v>
      </c>
    </row>
    <row r="1615" spans="1:7" x14ac:dyDescent="0.3">
      <c r="A1615">
        <v>261300</v>
      </c>
      <c r="B1615">
        <v>2613008</v>
      </c>
      <c r="C1615" t="s">
        <v>3816</v>
      </c>
      <c r="D1615" t="s">
        <v>3848</v>
      </c>
      <c r="E1615" t="s">
        <v>5323</v>
      </c>
      <c r="F1615">
        <v>53242</v>
      </c>
      <c r="G1615" t="s">
        <v>5330</v>
      </c>
    </row>
    <row r="1616" spans="1:7" x14ac:dyDescent="0.3">
      <c r="A1616">
        <v>261310</v>
      </c>
      <c r="B1616">
        <v>2613107</v>
      </c>
      <c r="C1616" t="s">
        <v>3816</v>
      </c>
      <c r="D1616" t="s">
        <v>3847</v>
      </c>
      <c r="E1616" t="s">
        <v>5323</v>
      </c>
      <c r="F1616">
        <v>35274</v>
      </c>
      <c r="G1616" t="s">
        <v>5329</v>
      </c>
    </row>
    <row r="1617" spans="1:7" x14ac:dyDescent="0.3">
      <c r="A1617">
        <v>261320</v>
      </c>
      <c r="B1617">
        <v>2613206</v>
      </c>
      <c r="C1617" t="s">
        <v>3816</v>
      </c>
      <c r="D1617" t="s">
        <v>1311</v>
      </c>
      <c r="E1617" t="s">
        <v>5323</v>
      </c>
      <c r="F1617">
        <v>21312</v>
      </c>
      <c r="G1617" t="s">
        <v>5329</v>
      </c>
    </row>
    <row r="1618" spans="1:7" x14ac:dyDescent="0.3">
      <c r="A1618">
        <v>261330</v>
      </c>
      <c r="B1618">
        <v>2613305</v>
      </c>
      <c r="C1618" t="s">
        <v>3816</v>
      </c>
      <c r="D1618" t="s">
        <v>3846</v>
      </c>
      <c r="E1618" t="s">
        <v>5323</v>
      </c>
      <c r="F1618">
        <v>20488</v>
      </c>
      <c r="G1618" t="s">
        <v>5329</v>
      </c>
    </row>
    <row r="1619" spans="1:7" x14ac:dyDescent="0.3">
      <c r="A1619">
        <v>261340</v>
      </c>
      <c r="B1619">
        <v>2613404</v>
      </c>
      <c r="C1619" t="s">
        <v>3816</v>
      </c>
      <c r="D1619" t="s">
        <v>3845</v>
      </c>
      <c r="E1619" t="s">
        <v>5323</v>
      </c>
      <c r="F1619">
        <v>18180</v>
      </c>
      <c r="G1619" t="s">
        <v>5331</v>
      </c>
    </row>
    <row r="1620" spans="1:7" x14ac:dyDescent="0.3">
      <c r="A1620">
        <v>261350</v>
      </c>
      <c r="B1620">
        <v>2613503</v>
      </c>
      <c r="C1620" t="s">
        <v>3816</v>
      </c>
      <c r="D1620" t="s">
        <v>3844</v>
      </c>
      <c r="E1620" t="s">
        <v>5323</v>
      </c>
      <c r="F1620">
        <v>32617</v>
      </c>
      <c r="G1620" t="s">
        <v>5329</v>
      </c>
    </row>
    <row r="1621" spans="1:7" x14ac:dyDescent="0.3">
      <c r="A1621">
        <v>261360</v>
      </c>
      <c r="B1621">
        <v>2613602</v>
      </c>
      <c r="C1621" t="s">
        <v>3816</v>
      </c>
      <c r="D1621" t="s">
        <v>3843</v>
      </c>
      <c r="E1621" t="s">
        <v>5323</v>
      </c>
      <c r="F1621">
        <v>31829</v>
      </c>
      <c r="G1621" t="s">
        <v>5329</v>
      </c>
    </row>
    <row r="1622" spans="1:7" x14ac:dyDescent="0.3">
      <c r="A1622">
        <v>261370</v>
      </c>
      <c r="B1622">
        <v>2613701</v>
      </c>
      <c r="C1622" t="s">
        <v>3816</v>
      </c>
      <c r="D1622" t="s">
        <v>3842</v>
      </c>
      <c r="E1622" t="s">
        <v>5323</v>
      </c>
      <c r="F1622">
        <v>102895</v>
      </c>
      <c r="G1622" t="s">
        <v>5332</v>
      </c>
    </row>
    <row r="1623" spans="1:7" x14ac:dyDescent="0.3">
      <c r="A1623">
        <v>261380</v>
      </c>
      <c r="B1623">
        <v>2613800</v>
      </c>
      <c r="C1623" t="s">
        <v>3816</v>
      </c>
      <c r="D1623" t="s">
        <v>3841</v>
      </c>
      <c r="E1623" t="s">
        <v>5323</v>
      </c>
      <c r="F1623">
        <v>17000</v>
      </c>
      <c r="G1623" t="s">
        <v>5331</v>
      </c>
    </row>
    <row r="1624" spans="1:7" x14ac:dyDescent="0.3">
      <c r="A1624">
        <v>261390</v>
      </c>
      <c r="B1624">
        <v>2613909</v>
      </c>
      <c r="C1624" t="s">
        <v>3816</v>
      </c>
      <c r="D1624" t="s">
        <v>3840</v>
      </c>
      <c r="E1624" t="s">
        <v>5323</v>
      </c>
      <c r="F1624">
        <v>79232</v>
      </c>
      <c r="G1624" t="s">
        <v>5330</v>
      </c>
    </row>
    <row r="1625" spans="1:7" x14ac:dyDescent="0.3">
      <c r="A1625">
        <v>261400</v>
      </c>
      <c r="B1625">
        <v>2614006</v>
      </c>
      <c r="C1625" t="s">
        <v>3816</v>
      </c>
      <c r="D1625" t="s">
        <v>3839</v>
      </c>
      <c r="E1625" t="s">
        <v>5323</v>
      </c>
      <c r="F1625">
        <v>18331</v>
      </c>
      <c r="G1625" t="s">
        <v>5331</v>
      </c>
    </row>
    <row r="1626" spans="1:7" x14ac:dyDescent="0.3">
      <c r="A1626">
        <v>261410</v>
      </c>
      <c r="B1626">
        <v>2614105</v>
      </c>
      <c r="C1626" t="s">
        <v>3816</v>
      </c>
      <c r="D1626" t="s">
        <v>3838</v>
      </c>
      <c r="E1626" t="s">
        <v>5323</v>
      </c>
      <c r="F1626">
        <v>33787</v>
      </c>
      <c r="G1626" t="s">
        <v>5329</v>
      </c>
    </row>
    <row r="1627" spans="1:7" x14ac:dyDescent="0.3">
      <c r="A1627">
        <v>261420</v>
      </c>
      <c r="B1627">
        <v>2614204</v>
      </c>
      <c r="C1627" t="s">
        <v>3816</v>
      </c>
      <c r="D1627" t="s">
        <v>3837</v>
      </c>
      <c r="E1627" t="s">
        <v>5323</v>
      </c>
      <c r="F1627">
        <v>40296</v>
      </c>
      <c r="G1627" t="s">
        <v>5329</v>
      </c>
    </row>
    <row r="1628" spans="1:7" x14ac:dyDescent="0.3">
      <c r="A1628">
        <v>261430</v>
      </c>
      <c r="B1628">
        <v>2614303</v>
      </c>
      <c r="C1628" t="s">
        <v>3816</v>
      </c>
      <c r="D1628" t="s">
        <v>3836</v>
      </c>
      <c r="E1628" t="s">
        <v>5323</v>
      </c>
      <c r="F1628">
        <v>11132</v>
      </c>
      <c r="G1628" t="s">
        <v>5331</v>
      </c>
    </row>
    <row r="1629" spans="1:7" x14ac:dyDescent="0.3">
      <c r="A1629">
        <v>261440</v>
      </c>
      <c r="B1629">
        <v>2614402</v>
      </c>
      <c r="C1629" t="s">
        <v>3816</v>
      </c>
      <c r="D1629" t="s">
        <v>3835</v>
      </c>
      <c r="E1629" t="s">
        <v>5323</v>
      </c>
      <c r="F1629">
        <v>5744</v>
      </c>
      <c r="G1629" t="s">
        <v>5331</v>
      </c>
    </row>
    <row r="1630" spans="1:7" x14ac:dyDescent="0.3">
      <c r="A1630">
        <v>261450</v>
      </c>
      <c r="B1630">
        <v>2614501</v>
      </c>
      <c r="C1630" t="s">
        <v>3816</v>
      </c>
      <c r="D1630" t="s">
        <v>3834</v>
      </c>
      <c r="E1630" t="s">
        <v>5323</v>
      </c>
      <c r="F1630">
        <v>58515</v>
      </c>
      <c r="G1630" t="s">
        <v>5330</v>
      </c>
    </row>
    <row r="1631" spans="1:7" x14ac:dyDescent="0.3">
      <c r="A1631">
        <v>261460</v>
      </c>
      <c r="B1631">
        <v>2614600</v>
      </c>
      <c r="C1631" t="s">
        <v>3816</v>
      </c>
      <c r="D1631" t="s">
        <v>3833</v>
      </c>
      <c r="E1631" t="s">
        <v>5323</v>
      </c>
      <c r="F1631">
        <v>26427</v>
      </c>
      <c r="G1631" t="s">
        <v>5329</v>
      </c>
    </row>
    <row r="1632" spans="1:7" x14ac:dyDescent="0.3">
      <c r="A1632">
        <v>261470</v>
      </c>
      <c r="B1632">
        <v>2614709</v>
      </c>
      <c r="C1632" t="s">
        <v>3816</v>
      </c>
      <c r="D1632" t="s">
        <v>3832</v>
      </c>
      <c r="E1632" t="s">
        <v>5323</v>
      </c>
      <c r="F1632">
        <v>12725</v>
      </c>
      <c r="G1632" t="s">
        <v>5331</v>
      </c>
    </row>
    <row r="1633" spans="1:7" x14ac:dyDescent="0.3">
      <c r="A1633">
        <v>261480</v>
      </c>
      <c r="B1633">
        <v>2614808</v>
      </c>
      <c r="C1633" t="s">
        <v>3816</v>
      </c>
      <c r="D1633" t="s">
        <v>3831</v>
      </c>
      <c r="E1633" t="s">
        <v>5323</v>
      </c>
      <c r="F1633">
        <v>22068</v>
      </c>
      <c r="G1633" t="s">
        <v>5329</v>
      </c>
    </row>
    <row r="1634" spans="1:7" x14ac:dyDescent="0.3">
      <c r="A1634">
        <v>261485</v>
      </c>
      <c r="B1634">
        <v>2614857</v>
      </c>
      <c r="C1634" t="s">
        <v>3816</v>
      </c>
      <c r="D1634" t="s">
        <v>3830</v>
      </c>
      <c r="E1634" t="s">
        <v>5323</v>
      </c>
      <c r="F1634">
        <v>20715</v>
      </c>
      <c r="G1634" t="s">
        <v>5329</v>
      </c>
    </row>
    <row r="1635" spans="1:7" x14ac:dyDescent="0.3">
      <c r="A1635">
        <v>261500</v>
      </c>
      <c r="B1635">
        <v>2615003</v>
      </c>
      <c r="C1635" t="s">
        <v>3816</v>
      </c>
      <c r="D1635" t="s">
        <v>3829</v>
      </c>
      <c r="E1635" t="s">
        <v>5323</v>
      </c>
      <c r="F1635">
        <v>24903</v>
      </c>
      <c r="G1635" t="s">
        <v>5329</v>
      </c>
    </row>
    <row r="1636" spans="1:7" x14ac:dyDescent="0.3">
      <c r="A1636">
        <v>261510</v>
      </c>
      <c r="B1636">
        <v>2615102</v>
      </c>
      <c r="C1636" t="s">
        <v>3816</v>
      </c>
      <c r="D1636" t="s">
        <v>3828</v>
      </c>
      <c r="E1636" t="s">
        <v>5323</v>
      </c>
      <c r="F1636">
        <v>6737</v>
      </c>
      <c r="G1636" t="s">
        <v>5331</v>
      </c>
    </row>
    <row r="1637" spans="1:7" x14ac:dyDescent="0.3">
      <c r="A1637">
        <v>261520</v>
      </c>
      <c r="B1637">
        <v>2615201</v>
      </c>
      <c r="C1637" t="s">
        <v>3816</v>
      </c>
      <c r="D1637" t="s">
        <v>3280</v>
      </c>
      <c r="E1637" t="s">
        <v>5323</v>
      </c>
      <c r="F1637">
        <v>9278</v>
      </c>
      <c r="G1637" t="s">
        <v>5331</v>
      </c>
    </row>
    <row r="1638" spans="1:7" x14ac:dyDescent="0.3">
      <c r="A1638">
        <v>261530</v>
      </c>
      <c r="B1638">
        <v>2615300</v>
      </c>
      <c r="C1638" t="s">
        <v>3816</v>
      </c>
      <c r="D1638" t="s">
        <v>3827</v>
      </c>
      <c r="E1638" t="s">
        <v>5323</v>
      </c>
      <c r="F1638">
        <v>53825</v>
      </c>
      <c r="G1638" t="s">
        <v>5330</v>
      </c>
    </row>
    <row r="1639" spans="1:7" x14ac:dyDescent="0.3">
      <c r="A1639">
        <v>261540</v>
      </c>
      <c r="B1639">
        <v>2615409</v>
      </c>
      <c r="C1639" t="s">
        <v>3816</v>
      </c>
      <c r="D1639" t="s">
        <v>3826</v>
      </c>
      <c r="E1639" t="s">
        <v>5323</v>
      </c>
      <c r="F1639">
        <v>35554</v>
      </c>
      <c r="G1639" t="s">
        <v>5329</v>
      </c>
    </row>
    <row r="1640" spans="1:7" x14ac:dyDescent="0.3">
      <c r="A1640">
        <v>261550</v>
      </c>
      <c r="B1640">
        <v>2615508</v>
      </c>
      <c r="C1640" t="s">
        <v>3816</v>
      </c>
      <c r="D1640" t="s">
        <v>3825</v>
      </c>
      <c r="E1640" t="s">
        <v>5323</v>
      </c>
      <c r="F1640">
        <v>13055</v>
      </c>
      <c r="G1640" t="s">
        <v>5331</v>
      </c>
    </row>
    <row r="1641" spans="1:7" x14ac:dyDescent="0.3">
      <c r="A1641">
        <v>261560</v>
      </c>
      <c r="B1641">
        <v>2615607</v>
      </c>
      <c r="C1641" t="s">
        <v>3816</v>
      </c>
      <c r="D1641" t="s">
        <v>16</v>
      </c>
      <c r="E1641" t="s">
        <v>5323</v>
      </c>
      <c r="F1641">
        <v>26116</v>
      </c>
      <c r="G1641" t="s">
        <v>5329</v>
      </c>
    </row>
    <row r="1642" spans="1:7" x14ac:dyDescent="0.3">
      <c r="A1642">
        <v>261570</v>
      </c>
      <c r="B1642">
        <v>2615706</v>
      </c>
      <c r="C1642" t="s">
        <v>3816</v>
      </c>
      <c r="D1642" t="s">
        <v>504</v>
      </c>
      <c r="E1642" t="s">
        <v>5323</v>
      </c>
      <c r="F1642">
        <v>15006</v>
      </c>
      <c r="G1642" t="s">
        <v>5331</v>
      </c>
    </row>
    <row r="1643" spans="1:7" x14ac:dyDescent="0.3">
      <c r="A1643">
        <v>261580</v>
      </c>
      <c r="B1643">
        <v>2615805</v>
      </c>
      <c r="C1643" t="s">
        <v>3816</v>
      </c>
      <c r="D1643" t="s">
        <v>3824</v>
      </c>
      <c r="E1643" t="s">
        <v>5323</v>
      </c>
      <c r="F1643">
        <v>24425</v>
      </c>
      <c r="G1643" t="s">
        <v>5329</v>
      </c>
    </row>
    <row r="1644" spans="1:7" x14ac:dyDescent="0.3">
      <c r="A1644">
        <v>261590</v>
      </c>
      <c r="B1644">
        <v>2615904</v>
      </c>
      <c r="C1644" t="s">
        <v>3816</v>
      </c>
      <c r="D1644" t="s">
        <v>3823</v>
      </c>
      <c r="E1644" t="s">
        <v>5323</v>
      </c>
      <c r="F1644">
        <v>7925</v>
      </c>
      <c r="G1644" t="s">
        <v>5331</v>
      </c>
    </row>
    <row r="1645" spans="1:7" x14ac:dyDescent="0.3">
      <c r="A1645">
        <v>261600</v>
      </c>
      <c r="B1645">
        <v>2616001</v>
      </c>
      <c r="C1645" t="s">
        <v>3816</v>
      </c>
      <c r="D1645" t="s">
        <v>3822</v>
      </c>
      <c r="E1645" t="s">
        <v>5323</v>
      </c>
      <c r="F1645">
        <v>16052</v>
      </c>
      <c r="G1645" t="s">
        <v>5331</v>
      </c>
    </row>
    <row r="1646" spans="1:7" x14ac:dyDescent="0.3">
      <c r="A1646">
        <v>261610</v>
      </c>
      <c r="B1646">
        <v>2616100</v>
      </c>
      <c r="C1646" t="s">
        <v>3816</v>
      </c>
      <c r="D1646" t="s">
        <v>3821</v>
      </c>
      <c r="E1646" t="s">
        <v>5323</v>
      </c>
      <c r="F1646">
        <v>9142</v>
      </c>
      <c r="G1646" t="s">
        <v>5331</v>
      </c>
    </row>
    <row r="1647" spans="1:7" x14ac:dyDescent="0.3">
      <c r="A1647">
        <v>261618</v>
      </c>
      <c r="B1647">
        <v>2616183</v>
      </c>
      <c r="C1647" t="s">
        <v>3816</v>
      </c>
      <c r="D1647" t="s">
        <v>3820</v>
      </c>
      <c r="E1647" t="s">
        <v>5323</v>
      </c>
      <c r="F1647">
        <v>7873</v>
      </c>
      <c r="G1647" t="s">
        <v>5331</v>
      </c>
    </row>
    <row r="1648" spans="1:7" x14ac:dyDescent="0.3">
      <c r="A1648">
        <v>261620</v>
      </c>
      <c r="B1648">
        <v>2616209</v>
      </c>
      <c r="C1648" t="s">
        <v>3816</v>
      </c>
      <c r="D1648" t="s">
        <v>3819</v>
      </c>
      <c r="E1648" t="s">
        <v>5323</v>
      </c>
      <c r="F1648">
        <v>18222</v>
      </c>
      <c r="G1648" t="s">
        <v>5331</v>
      </c>
    </row>
    <row r="1649" spans="1:7" x14ac:dyDescent="0.3">
      <c r="A1649">
        <v>261630</v>
      </c>
      <c r="B1649">
        <v>2616308</v>
      </c>
      <c r="C1649" t="s">
        <v>3816</v>
      </c>
      <c r="D1649" t="s">
        <v>3818</v>
      </c>
      <c r="E1649" t="s">
        <v>5323</v>
      </c>
      <c r="F1649">
        <v>30732</v>
      </c>
      <c r="G1649" t="s">
        <v>5329</v>
      </c>
    </row>
    <row r="1650" spans="1:7" x14ac:dyDescent="0.3">
      <c r="A1650">
        <v>261640</v>
      </c>
      <c r="B1650">
        <v>2616407</v>
      </c>
      <c r="C1650" t="s">
        <v>3816</v>
      </c>
      <c r="D1650" t="s">
        <v>3817</v>
      </c>
      <c r="E1650" t="s">
        <v>5323</v>
      </c>
      <c r="F1650">
        <v>129974</v>
      </c>
      <c r="G1650" t="s">
        <v>5332</v>
      </c>
    </row>
    <row r="1651" spans="1:7" x14ac:dyDescent="0.3">
      <c r="A1651">
        <v>261650</v>
      </c>
      <c r="B1651">
        <v>2616506</v>
      </c>
      <c r="C1651" t="s">
        <v>3816</v>
      </c>
      <c r="D1651" t="s">
        <v>3815</v>
      </c>
      <c r="E1651" t="s">
        <v>5323</v>
      </c>
      <c r="F1651">
        <v>14093</v>
      </c>
      <c r="G1651" t="s">
        <v>5331</v>
      </c>
    </row>
    <row r="1652" spans="1:7" x14ac:dyDescent="0.3">
      <c r="A1652">
        <v>270010</v>
      </c>
      <c r="B1652">
        <v>2700102</v>
      </c>
      <c r="C1652" t="s">
        <v>3723</v>
      </c>
      <c r="D1652" t="s">
        <v>3814</v>
      </c>
      <c r="E1652" t="s">
        <v>5323</v>
      </c>
      <c r="F1652">
        <v>19377</v>
      </c>
      <c r="G1652" t="s">
        <v>5331</v>
      </c>
    </row>
    <row r="1653" spans="1:7" x14ac:dyDescent="0.3">
      <c r="A1653">
        <v>270020</v>
      </c>
      <c r="B1653">
        <v>2700201</v>
      </c>
      <c r="C1653" t="s">
        <v>3723</v>
      </c>
      <c r="D1653" t="s">
        <v>3813</v>
      </c>
      <c r="E1653" t="s">
        <v>5323</v>
      </c>
      <c r="F1653">
        <v>17424</v>
      </c>
      <c r="G1653" t="s">
        <v>5331</v>
      </c>
    </row>
    <row r="1654" spans="1:7" x14ac:dyDescent="0.3">
      <c r="A1654">
        <v>270030</v>
      </c>
      <c r="B1654">
        <v>2700300</v>
      </c>
      <c r="C1654" t="s">
        <v>3723</v>
      </c>
      <c r="D1654" t="s">
        <v>3812</v>
      </c>
      <c r="E1654" t="s">
        <v>5323</v>
      </c>
      <c r="F1654">
        <v>214006</v>
      </c>
      <c r="G1654" t="s">
        <v>5332</v>
      </c>
    </row>
    <row r="1655" spans="1:7" x14ac:dyDescent="0.3">
      <c r="A1655">
        <v>270040</v>
      </c>
      <c r="B1655">
        <v>2700409</v>
      </c>
      <c r="C1655" t="s">
        <v>3723</v>
      </c>
      <c r="D1655" t="s">
        <v>1609</v>
      </c>
      <c r="E1655" t="s">
        <v>5323</v>
      </c>
      <c r="F1655">
        <v>44322</v>
      </c>
      <c r="G1655" t="s">
        <v>5329</v>
      </c>
    </row>
    <row r="1656" spans="1:7" x14ac:dyDescent="0.3">
      <c r="A1656">
        <v>270050</v>
      </c>
      <c r="B1656">
        <v>2700508</v>
      </c>
      <c r="C1656" t="s">
        <v>3723</v>
      </c>
      <c r="D1656" t="s">
        <v>3811</v>
      </c>
      <c r="E1656" t="s">
        <v>5323</v>
      </c>
      <c r="F1656">
        <v>14230</v>
      </c>
      <c r="G1656" t="s">
        <v>5331</v>
      </c>
    </row>
    <row r="1657" spans="1:7" x14ac:dyDescent="0.3">
      <c r="A1657">
        <v>270060</v>
      </c>
      <c r="B1657">
        <v>2700607</v>
      </c>
      <c r="C1657" t="s">
        <v>3723</v>
      </c>
      <c r="D1657" t="s">
        <v>3810</v>
      </c>
      <c r="E1657" t="s">
        <v>5323</v>
      </c>
      <c r="F1657">
        <v>7574</v>
      </c>
      <c r="G1657" t="s">
        <v>5331</v>
      </c>
    </row>
    <row r="1658" spans="1:7" x14ac:dyDescent="0.3">
      <c r="A1658">
        <v>270070</v>
      </c>
      <c r="B1658">
        <v>2700706</v>
      </c>
      <c r="C1658" t="s">
        <v>3723</v>
      </c>
      <c r="D1658" t="s">
        <v>3809</v>
      </c>
      <c r="E1658" t="s">
        <v>5323</v>
      </c>
      <c r="F1658">
        <v>17076</v>
      </c>
      <c r="G1658" t="s">
        <v>5331</v>
      </c>
    </row>
    <row r="1659" spans="1:7" x14ac:dyDescent="0.3">
      <c r="A1659">
        <v>270080</v>
      </c>
      <c r="B1659">
        <v>2700805</v>
      </c>
      <c r="C1659" t="s">
        <v>3723</v>
      </c>
      <c r="D1659" t="s">
        <v>3808</v>
      </c>
      <c r="E1659" t="s">
        <v>5323</v>
      </c>
      <c r="F1659">
        <v>4551</v>
      </c>
      <c r="G1659" t="s">
        <v>5331</v>
      </c>
    </row>
    <row r="1660" spans="1:7" x14ac:dyDescent="0.3">
      <c r="A1660">
        <v>270090</v>
      </c>
      <c r="B1660">
        <v>2700904</v>
      </c>
      <c r="C1660" t="s">
        <v>3723</v>
      </c>
      <c r="D1660" t="s">
        <v>3807</v>
      </c>
      <c r="E1660" t="s">
        <v>5323</v>
      </c>
      <c r="F1660">
        <v>7030</v>
      </c>
      <c r="G1660" t="s">
        <v>5331</v>
      </c>
    </row>
    <row r="1661" spans="1:7" x14ac:dyDescent="0.3">
      <c r="A1661">
        <v>270100</v>
      </c>
      <c r="B1661">
        <v>2701001</v>
      </c>
      <c r="C1661" t="s">
        <v>3723</v>
      </c>
      <c r="D1661" t="s">
        <v>3806</v>
      </c>
      <c r="E1661" t="s">
        <v>5323</v>
      </c>
      <c r="F1661">
        <v>25776</v>
      </c>
      <c r="G1661" t="s">
        <v>5329</v>
      </c>
    </row>
    <row r="1662" spans="1:7" x14ac:dyDescent="0.3">
      <c r="A1662">
        <v>270110</v>
      </c>
      <c r="B1662">
        <v>2701100</v>
      </c>
      <c r="C1662" t="s">
        <v>3723</v>
      </c>
      <c r="D1662" t="s">
        <v>3805</v>
      </c>
      <c r="E1662" t="s">
        <v>5323</v>
      </c>
      <c r="F1662">
        <v>10583</v>
      </c>
      <c r="G1662" t="s">
        <v>5331</v>
      </c>
    </row>
    <row r="1663" spans="1:7" x14ac:dyDescent="0.3">
      <c r="A1663">
        <v>270120</v>
      </c>
      <c r="B1663">
        <v>2701209</v>
      </c>
      <c r="C1663" t="s">
        <v>3723</v>
      </c>
      <c r="D1663" t="s">
        <v>3804</v>
      </c>
      <c r="E1663" t="s">
        <v>5323</v>
      </c>
      <c r="F1663">
        <v>10195</v>
      </c>
      <c r="G1663" t="s">
        <v>5331</v>
      </c>
    </row>
    <row r="1664" spans="1:7" x14ac:dyDescent="0.3">
      <c r="A1664">
        <v>270130</v>
      </c>
      <c r="B1664">
        <v>2701308</v>
      </c>
      <c r="C1664" t="s">
        <v>3723</v>
      </c>
      <c r="D1664" t="s">
        <v>3803</v>
      </c>
      <c r="E1664" t="s">
        <v>5323</v>
      </c>
      <c r="F1664">
        <v>20409</v>
      </c>
      <c r="G1664" t="s">
        <v>5329</v>
      </c>
    </row>
    <row r="1665" spans="1:7" x14ac:dyDescent="0.3">
      <c r="A1665">
        <v>270135</v>
      </c>
      <c r="B1665">
        <v>2701357</v>
      </c>
      <c r="C1665" t="s">
        <v>3723</v>
      </c>
      <c r="D1665" t="s">
        <v>3142</v>
      </c>
      <c r="E1665" t="s">
        <v>5323</v>
      </c>
      <c r="F1665">
        <v>6598</v>
      </c>
      <c r="G1665" t="s">
        <v>5331</v>
      </c>
    </row>
    <row r="1666" spans="1:7" x14ac:dyDescent="0.3">
      <c r="A1666">
        <v>270140</v>
      </c>
      <c r="B1666">
        <v>2701407</v>
      </c>
      <c r="C1666" t="s">
        <v>3723</v>
      </c>
      <c r="D1666" t="s">
        <v>1202</v>
      </c>
      <c r="E1666" t="s">
        <v>5323</v>
      </c>
      <c r="F1666">
        <v>50816</v>
      </c>
      <c r="G1666" t="s">
        <v>5330</v>
      </c>
    </row>
    <row r="1667" spans="1:7" x14ac:dyDescent="0.3">
      <c r="A1667">
        <v>270150</v>
      </c>
      <c r="B1667">
        <v>2701506</v>
      </c>
      <c r="C1667" t="s">
        <v>3723</v>
      </c>
      <c r="D1667" t="s">
        <v>449</v>
      </c>
      <c r="E1667" t="s">
        <v>5323</v>
      </c>
      <c r="F1667">
        <v>9032</v>
      </c>
      <c r="G1667" t="s">
        <v>5331</v>
      </c>
    </row>
    <row r="1668" spans="1:7" x14ac:dyDescent="0.3">
      <c r="A1668">
        <v>270160</v>
      </c>
      <c r="B1668">
        <v>2701605</v>
      </c>
      <c r="C1668" t="s">
        <v>3723</v>
      </c>
      <c r="D1668" t="s">
        <v>3802</v>
      </c>
      <c r="E1668" t="s">
        <v>5323</v>
      </c>
      <c r="F1668">
        <v>17250</v>
      </c>
      <c r="G1668" t="s">
        <v>5331</v>
      </c>
    </row>
    <row r="1669" spans="1:7" x14ac:dyDescent="0.3">
      <c r="A1669">
        <v>270170</v>
      </c>
      <c r="B1669">
        <v>2701704</v>
      </c>
      <c r="C1669" t="s">
        <v>3723</v>
      </c>
      <c r="D1669" t="s">
        <v>3711</v>
      </c>
      <c r="E1669" t="s">
        <v>5323</v>
      </c>
      <c r="F1669">
        <v>17077</v>
      </c>
      <c r="G1669" t="s">
        <v>5331</v>
      </c>
    </row>
    <row r="1670" spans="1:7" x14ac:dyDescent="0.3">
      <c r="A1670">
        <v>270180</v>
      </c>
      <c r="B1670">
        <v>2701803</v>
      </c>
      <c r="C1670" t="s">
        <v>3723</v>
      </c>
      <c r="D1670" t="s">
        <v>3801</v>
      </c>
      <c r="E1670" t="s">
        <v>5323</v>
      </c>
      <c r="F1670">
        <v>8290</v>
      </c>
      <c r="G1670" t="s">
        <v>5331</v>
      </c>
    </row>
    <row r="1671" spans="1:7" x14ac:dyDescent="0.3">
      <c r="A1671">
        <v>270190</v>
      </c>
      <c r="B1671">
        <v>2701902</v>
      </c>
      <c r="C1671" t="s">
        <v>3723</v>
      </c>
      <c r="D1671" t="s">
        <v>3800</v>
      </c>
      <c r="E1671" t="s">
        <v>5323</v>
      </c>
      <c r="F1671">
        <v>7146</v>
      </c>
      <c r="G1671" t="s">
        <v>5331</v>
      </c>
    </row>
    <row r="1672" spans="1:7" x14ac:dyDescent="0.3">
      <c r="A1672">
        <v>270200</v>
      </c>
      <c r="B1672">
        <v>2702009</v>
      </c>
      <c r="C1672" t="s">
        <v>3723</v>
      </c>
      <c r="D1672" t="s">
        <v>3799</v>
      </c>
      <c r="E1672" t="s">
        <v>5323</v>
      </c>
      <c r="F1672">
        <v>10926</v>
      </c>
      <c r="G1672" t="s">
        <v>5331</v>
      </c>
    </row>
    <row r="1673" spans="1:7" x14ac:dyDescent="0.3">
      <c r="A1673">
        <v>270210</v>
      </c>
      <c r="B1673">
        <v>2702108</v>
      </c>
      <c r="C1673" t="s">
        <v>3723</v>
      </c>
      <c r="D1673" t="s">
        <v>3798</v>
      </c>
      <c r="E1673" t="s">
        <v>5323</v>
      </c>
      <c r="F1673">
        <v>20019</v>
      </c>
      <c r="G1673" t="s">
        <v>5329</v>
      </c>
    </row>
    <row r="1674" spans="1:7" x14ac:dyDescent="0.3">
      <c r="A1674">
        <v>270220</v>
      </c>
      <c r="B1674">
        <v>2702207</v>
      </c>
      <c r="C1674" t="s">
        <v>3723</v>
      </c>
      <c r="D1674" t="s">
        <v>3797</v>
      </c>
      <c r="E1674" t="s">
        <v>5323</v>
      </c>
      <c r="F1674">
        <v>5526</v>
      </c>
      <c r="G1674" t="s">
        <v>5331</v>
      </c>
    </row>
    <row r="1675" spans="1:7" x14ac:dyDescent="0.3">
      <c r="A1675">
        <v>270230</v>
      </c>
      <c r="B1675">
        <v>2702306</v>
      </c>
      <c r="C1675" t="s">
        <v>3723</v>
      </c>
      <c r="D1675" t="s">
        <v>3796</v>
      </c>
      <c r="E1675" t="s">
        <v>5323</v>
      </c>
      <c r="F1675">
        <v>52130</v>
      </c>
      <c r="G1675" t="s">
        <v>5330</v>
      </c>
    </row>
    <row r="1676" spans="1:7" x14ac:dyDescent="0.3">
      <c r="A1676">
        <v>270235</v>
      </c>
      <c r="B1676">
        <v>2702355</v>
      </c>
      <c r="C1676" t="s">
        <v>3723</v>
      </c>
      <c r="D1676" t="s">
        <v>3795</v>
      </c>
      <c r="E1676" t="s">
        <v>5323</v>
      </c>
      <c r="F1676">
        <v>22641</v>
      </c>
      <c r="G1676" t="s">
        <v>5329</v>
      </c>
    </row>
    <row r="1677" spans="1:7" x14ac:dyDescent="0.3">
      <c r="A1677">
        <v>270240</v>
      </c>
      <c r="B1677">
        <v>2702405</v>
      </c>
      <c r="C1677" t="s">
        <v>3723</v>
      </c>
      <c r="D1677" t="s">
        <v>3794</v>
      </c>
      <c r="E1677" t="s">
        <v>5323</v>
      </c>
      <c r="F1677">
        <v>48096</v>
      </c>
      <c r="G1677" t="s">
        <v>5329</v>
      </c>
    </row>
    <row r="1678" spans="1:7" x14ac:dyDescent="0.3">
      <c r="A1678">
        <v>270250</v>
      </c>
      <c r="B1678">
        <v>2702504</v>
      </c>
      <c r="C1678" t="s">
        <v>3723</v>
      </c>
      <c r="D1678" t="s">
        <v>3793</v>
      </c>
      <c r="E1678" t="s">
        <v>5323</v>
      </c>
      <c r="F1678">
        <v>10880</v>
      </c>
      <c r="G1678" t="s">
        <v>5331</v>
      </c>
    </row>
    <row r="1679" spans="1:7" x14ac:dyDescent="0.3">
      <c r="A1679">
        <v>270255</v>
      </c>
      <c r="B1679">
        <v>2702553</v>
      </c>
      <c r="C1679" t="s">
        <v>3723</v>
      </c>
      <c r="D1679" t="s">
        <v>3792</v>
      </c>
      <c r="E1679" t="s">
        <v>5323</v>
      </c>
      <c r="F1679">
        <v>17251</v>
      </c>
      <c r="G1679" t="s">
        <v>5331</v>
      </c>
    </row>
    <row r="1680" spans="1:7" x14ac:dyDescent="0.3">
      <c r="A1680">
        <v>270260</v>
      </c>
      <c r="B1680">
        <v>2702603</v>
      </c>
      <c r="C1680" t="s">
        <v>3723</v>
      </c>
      <c r="D1680" t="s">
        <v>3791</v>
      </c>
      <c r="E1680" t="s">
        <v>5323</v>
      </c>
      <c r="F1680">
        <v>21321</v>
      </c>
      <c r="G1680" t="s">
        <v>5329</v>
      </c>
    </row>
    <row r="1681" spans="1:7" x14ac:dyDescent="0.3">
      <c r="A1681">
        <v>270270</v>
      </c>
      <c r="B1681">
        <v>2702702</v>
      </c>
      <c r="C1681" t="s">
        <v>3723</v>
      </c>
      <c r="D1681" t="s">
        <v>3790</v>
      </c>
      <c r="E1681" t="s">
        <v>5323</v>
      </c>
      <c r="F1681">
        <v>4345</v>
      </c>
      <c r="G1681" t="s">
        <v>5331</v>
      </c>
    </row>
    <row r="1682" spans="1:7" x14ac:dyDescent="0.3">
      <c r="A1682">
        <v>270280</v>
      </c>
      <c r="B1682">
        <v>2702801</v>
      </c>
      <c r="C1682" t="s">
        <v>3723</v>
      </c>
      <c r="D1682" t="s">
        <v>3789</v>
      </c>
      <c r="E1682" t="s">
        <v>5323</v>
      </c>
      <c r="F1682">
        <v>12325</v>
      </c>
      <c r="G1682" t="s">
        <v>5331</v>
      </c>
    </row>
    <row r="1683" spans="1:7" x14ac:dyDescent="0.3">
      <c r="A1683">
        <v>270290</v>
      </c>
      <c r="B1683">
        <v>2702900</v>
      </c>
      <c r="C1683" t="s">
        <v>3723</v>
      </c>
      <c r="D1683" t="s">
        <v>3788</v>
      </c>
      <c r="E1683" t="s">
        <v>5323</v>
      </c>
      <c r="F1683">
        <v>36600</v>
      </c>
      <c r="G1683" t="s">
        <v>5329</v>
      </c>
    </row>
    <row r="1684" spans="1:7" x14ac:dyDescent="0.3">
      <c r="A1684">
        <v>270300</v>
      </c>
      <c r="B1684">
        <v>2703007</v>
      </c>
      <c r="C1684" t="s">
        <v>3723</v>
      </c>
      <c r="D1684" t="s">
        <v>3787</v>
      </c>
      <c r="E1684" t="s">
        <v>5323</v>
      </c>
      <c r="F1684">
        <v>15149</v>
      </c>
      <c r="G1684" t="s">
        <v>5331</v>
      </c>
    </row>
    <row r="1685" spans="1:7" x14ac:dyDescent="0.3">
      <c r="A1685">
        <v>270310</v>
      </c>
      <c r="B1685">
        <v>2703106</v>
      </c>
      <c r="C1685" t="s">
        <v>3723</v>
      </c>
      <c r="D1685" t="s">
        <v>3786</v>
      </c>
      <c r="E1685" t="s">
        <v>5323</v>
      </c>
      <c r="F1685">
        <v>25188</v>
      </c>
      <c r="G1685" t="s">
        <v>5329</v>
      </c>
    </row>
    <row r="1686" spans="1:7" x14ac:dyDescent="0.3">
      <c r="A1686">
        <v>270320</v>
      </c>
      <c r="B1686">
        <v>2703205</v>
      </c>
      <c r="C1686" t="s">
        <v>3723</v>
      </c>
      <c r="D1686" t="s">
        <v>3785</v>
      </c>
      <c r="E1686" t="s">
        <v>5323</v>
      </c>
      <c r="F1686">
        <v>23292</v>
      </c>
      <c r="G1686" t="s">
        <v>5329</v>
      </c>
    </row>
    <row r="1687" spans="1:7" x14ac:dyDescent="0.3">
      <c r="A1687">
        <v>270330</v>
      </c>
      <c r="B1687">
        <v>2703304</v>
      </c>
      <c r="C1687" t="s">
        <v>3723</v>
      </c>
      <c r="D1687" t="s">
        <v>3784</v>
      </c>
      <c r="E1687" t="s">
        <v>5323</v>
      </c>
      <c r="F1687">
        <v>17898</v>
      </c>
      <c r="G1687" t="s">
        <v>5331</v>
      </c>
    </row>
    <row r="1688" spans="1:7" x14ac:dyDescent="0.3">
      <c r="A1688">
        <v>270340</v>
      </c>
      <c r="B1688">
        <v>2703403</v>
      </c>
      <c r="C1688" t="s">
        <v>3723</v>
      </c>
      <c r="D1688" t="s">
        <v>3783</v>
      </c>
      <c r="E1688" t="s">
        <v>5323</v>
      </c>
      <c r="F1688">
        <v>5413</v>
      </c>
      <c r="G1688" t="s">
        <v>5331</v>
      </c>
    </row>
    <row r="1689" spans="1:7" x14ac:dyDescent="0.3">
      <c r="A1689">
        <v>270350</v>
      </c>
      <c r="B1689">
        <v>2703502</v>
      </c>
      <c r="C1689" t="s">
        <v>3723</v>
      </c>
      <c r="D1689" t="s">
        <v>3782</v>
      </c>
      <c r="E1689" t="s">
        <v>5323</v>
      </c>
      <c r="F1689">
        <v>6997</v>
      </c>
      <c r="G1689" t="s">
        <v>5331</v>
      </c>
    </row>
    <row r="1690" spans="1:7" x14ac:dyDescent="0.3">
      <c r="A1690">
        <v>270360</v>
      </c>
      <c r="B1690">
        <v>2703601</v>
      </c>
      <c r="C1690" t="s">
        <v>3723</v>
      </c>
      <c r="D1690" t="s">
        <v>3781</v>
      </c>
      <c r="E1690" t="s">
        <v>5323</v>
      </c>
      <c r="F1690">
        <v>7754</v>
      </c>
      <c r="G1690" t="s">
        <v>5331</v>
      </c>
    </row>
    <row r="1691" spans="1:7" x14ac:dyDescent="0.3">
      <c r="A1691">
        <v>270370</v>
      </c>
      <c r="B1691">
        <v>2703700</v>
      </c>
      <c r="C1691" t="s">
        <v>3723</v>
      </c>
      <c r="D1691" t="s">
        <v>3780</v>
      </c>
      <c r="E1691" t="s">
        <v>5323</v>
      </c>
      <c r="F1691">
        <v>5558</v>
      </c>
      <c r="G1691" t="s">
        <v>5331</v>
      </c>
    </row>
    <row r="1692" spans="1:7" x14ac:dyDescent="0.3">
      <c r="A1692">
        <v>270375</v>
      </c>
      <c r="B1692">
        <v>2703759</v>
      </c>
      <c r="C1692" t="s">
        <v>3723</v>
      </c>
      <c r="D1692" t="s">
        <v>3779</v>
      </c>
      <c r="E1692" t="s">
        <v>5323</v>
      </c>
      <c r="F1692">
        <v>12029</v>
      </c>
      <c r="G1692" t="s">
        <v>5331</v>
      </c>
    </row>
    <row r="1693" spans="1:7" x14ac:dyDescent="0.3">
      <c r="A1693">
        <v>270380</v>
      </c>
      <c r="B1693">
        <v>2703809</v>
      </c>
      <c r="C1693" t="s">
        <v>3723</v>
      </c>
      <c r="D1693" t="s">
        <v>3778</v>
      </c>
      <c r="E1693" t="s">
        <v>5323</v>
      </c>
      <c r="F1693">
        <v>22575</v>
      </c>
      <c r="G1693" t="s">
        <v>5329</v>
      </c>
    </row>
    <row r="1694" spans="1:7" x14ac:dyDescent="0.3">
      <c r="A1694">
        <v>270390</v>
      </c>
      <c r="B1694">
        <v>2703908</v>
      </c>
      <c r="C1694" t="s">
        <v>3723</v>
      </c>
      <c r="D1694" t="s">
        <v>3777</v>
      </c>
      <c r="E1694" t="s">
        <v>5323</v>
      </c>
      <c r="F1694">
        <v>4202</v>
      </c>
      <c r="G1694" t="s">
        <v>5331</v>
      </c>
    </row>
    <row r="1695" spans="1:7" x14ac:dyDescent="0.3">
      <c r="A1695">
        <v>270400</v>
      </c>
      <c r="B1695">
        <v>2704005</v>
      </c>
      <c r="C1695" t="s">
        <v>3723</v>
      </c>
      <c r="D1695" t="s">
        <v>3776</v>
      </c>
      <c r="E1695" t="s">
        <v>5323</v>
      </c>
      <c r="F1695">
        <v>23836</v>
      </c>
      <c r="G1695" t="s">
        <v>5329</v>
      </c>
    </row>
    <row r="1696" spans="1:7" x14ac:dyDescent="0.3">
      <c r="A1696">
        <v>270410</v>
      </c>
      <c r="B1696">
        <v>2704104</v>
      </c>
      <c r="C1696" t="s">
        <v>3723</v>
      </c>
      <c r="D1696" t="s">
        <v>3775</v>
      </c>
      <c r="E1696" t="s">
        <v>5323</v>
      </c>
      <c r="F1696">
        <v>18250</v>
      </c>
      <c r="G1696" t="s">
        <v>5331</v>
      </c>
    </row>
    <row r="1697" spans="1:8" x14ac:dyDescent="0.3">
      <c r="A1697">
        <v>270420</v>
      </c>
      <c r="B1697">
        <v>2704203</v>
      </c>
      <c r="C1697" t="s">
        <v>3723</v>
      </c>
      <c r="D1697" t="s">
        <v>3774</v>
      </c>
      <c r="E1697" t="s">
        <v>5323</v>
      </c>
      <c r="F1697">
        <v>26992</v>
      </c>
      <c r="G1697" t="s">
        <v>5329</v>
      </c>
    </row>
    <row r="1698" spans="1:8" x14ac:dyDescent="0.3">
      <c r="A1698">
        <v>270430</v>
      </c>
      <c r="B1698">
        <v>2704302</v>
      </c>
      <c r="C1698" t="s">
        <v>3723</v>
      </c>
      <c r="D1698" t="s">
        <v>3773</v>
      </c>
      <c r="E1698" t="s">
        <v>5323</v>
      </c>
      <c r="F1698">
        <v>932748</v>
      </c>
      <c r="G1698" t="s">
        <v>5333</v>
      </c>
      <c r="H1698" t="s">
        <v>5361</v>
      </c>
    </row>
    <row r="1699" spans="1:8" x14ac:dyDescent="0.3">
      <c r="A1699">
        <v>270440</v>
      </c>
      <c r="B1699">
        <v>2704401</v>
      </c>
      <c r="C1699" t="s">
        <v>3723</v>
      </c>
      <c r="D1699" t="s">
        <v>3772</v>
      </c>
      <c r="E1699" t="s">
        <v>5323</v>
      </c>
      <c r="F1699">
        <v>18897</v>
      </c>
      <c r="G1699" t="s">
        <v>5331</v>
      </c>
    </row>
    <row r="1700" spans="1:8" x14ac:dyDescent="0.3">
      <c r="A1700">
        <v>270450</v>
      </c>
      <c r="B1700">
        <v>2704500</v>
      </c>
      <c r="C1700" t="s">
        <v>3723</v>
      </c>
      <c r="D1700" t="s">
        <v>3771</v>
      </c>
      <c r="E1700" t="s">
        <v>5323</v>
      </c>
      <c r="F1700">
        <v>28749</v>
      </c>
      <c r="G1700" t="s">
        <v>5329</v>
      </c>
    </row>
    <row r="1701" spans="1:8" x14ac:dyDescent="0.3">
      <c r="A1701">
        <v>270460</v>
      </c>
      <c r="B1701">
        <v>2704609</v>
      </c>
      <c r="C1701" t="s">
        <v>3723</v>
      </c>
      <c r="D1701" t="s">
        <v>1099</v>
      </c>
      <c r="E1701" t="s">
        <v>5323</v>
      </c>
      <c r="F1701">
        <v>10284</v>
      </c>
      <c r="G1701" t="s">
        <v>5331</v>
      </c>
    </row>
    <row r="1702" spans="1:8" x14ac:dyDescent="0.3">
      <c r="A1702">
        <v>270470</v>
      </c>
      <c r="B1702">
        <v>2704708</v>
      </c>
      <c r="C1702" t="s">
        <v>3723</v>
      </c>
      <c r="D1702" t="s">
        <v>3770</v>
      </c>
      <c r="E1702" t="s">
        <v>5323</v>
      </c>
      <c r="F1702">
        <v>45977</v>
      </c>
      <c r="G1702" t="s">
        <v>5329</v>
      </c>
    </row>
    <row r="1703" spans="1:8" x14ac:dyDescent="0.3">
      <c r="A1703">
        <v>270480</v>
      </c>
      <c r="B1703">
        <v>2704807</v>
      </c>
      <c r="C1703" t="s">
        <v>3723</v>
      </c>
      <c r="D1703" t="s">
        <v>3769</v>
      </c>
      <c r="E1703" t="s">
        <v>5323</v>
      </c>
      <c r="F1703">
        <v>13619</v>
      </c>
      <c r="G1703" t="s">
        <v>5331</v>
      </c>
    </row>
    <row r="1704" spans="1:8" x14ac:dyDescent="0.3">
      <c r="A1704">
        <v>270490</v>
      </c>
      <c r="B1704">
        <v>2704906</v>
      </c>
      <c r="C1704" t="s">
        <v>3723</v>
      </c>
      <c r="D1704" t="s">
        <v>3768</v>
      </c>
      <c r="E1704" t="s">
        <v>5323</v>
      </c>
      <c r="F1704">
        <v>3652</v>
      </c>
      <c r="G1704" t="s">
        <v>5331</v>
      </c>
    </row>
    <row r="1705" spans="1:8" x14ac:dyDescent="0.3">
      <c r="A1705">
        <v>270500</v>
      </c>
      <c r="B1705">
        <v>2705002</v>
      </c>
      <c r="C1705" t="s">
        <v>3723</v>
      </c>
      <c r="D1705" t="s">
        <v>3767</v>
      </c>
      <c r="E1705" t="s">
        <v>5323</v>
      </c>
      <c r="F1705">
        <v>24698</v>
      </c>
      <c r="G1705" t="s">
        <v>5329</v>
      </c>
    </row>
    <row r="1706" spans="1:8" x14ac:dyDescent="0.3">
      <c r="A1706">
        <v>270510</v>
      </c>
      <c r="B1706">
        <v>2705101</v>
      </c>
      <c r="C1706" t="s">
        <v>3723</v>
      </c>
      <c r="D1706" t="s">
        <v>3766</v>
      </c>
      <c r="E1706" t="s">
        <v>5323</v>
      </c>
      <c r="F1706">
        <v>23785</v>
      </c>
      <c r="G1706" t="s">
        <v>5329</v>
      </c>
    </row>
    <row r="1707" spans="1:8" x14ac:dyDescent="0.3">
      <c r="A1707">
        <v>270520</v>
      </c>
      <c r="B1707">
        <v>2705200</v>
      </c>
      <c r="C1707" t="s">
        <v>3723</v>
      </c>
      <c r="D1707" t="s">
        <v>3765</v>
      </c>
      <c r="E1707" t="s">
        <v>5323</v>
      </c>
      <c r="F1707">
        <v>15682</v>
      </c>
      <c r="G1707" t="s">
        <v>5331</v>
      </c>
    </row>
    <row r="1708" spans="1:8" x14ac:dyDescent="0.3">
      <c r="A1708">
        <v>270530</v>
      </c>
      <c r="B1708">
        <v>2705309</v>
      </c>
      <c r="C1708" t="s">
        <v>3723</v>
      </c>
      <c r="D1708" t="s">
        <v>3764</v>
      </c>
      <c r="E1708" t="s">
        <v>5323</v>
      </c>
      <c r="F1708">
        <v>5275</v>
      </c>
      <c r="G1708" t="s">
        <v>5331</v>
      </c>
    </row>
    <row r="1709" spans="1:8" x14ac:dyDescent="0.3">
      <c r="A1709">
        <v>270540</v>
      </c>
      <c r="B1709">
        <v>2705408</v>
      </c>
      <c r="C1709" t="s">
        <v>3723</v>
      </c>
      <c r="D1709" t="s">
        <v>3763</v>
      </c>
      <c r="E1709" t="s">
        <v>5323</v>
      </c>
      <c r="F1709">
        <v>6935</v>
      </c>
      <c r="G1709" t="s">
        <v>5331</v>
      </c>
    </row>
    <row r="1710" spans="1:8" x14ac:dyDescent="0.3">
      <c r="A1710">
        <v>270550</v>
      </c>
      <c r="B1710">
        <v>2705507</v>
      </c>
      <c r="C1710" t="s">
        <v>3723</v>
      </c>
      <c r="D1710" t="s">
        <v>3762</v>
      </c>
      <c r="E1710" t="s">
        <v>5323</v>
      </c>
      <c r="F1710">
        <v>26710</v>
      </c>
      <c r="G1710" t="s">
        <v>5329</v>
      </c>
    </row>
    <row r="1711" spans="1:8" x14ac:dyDescent="0.3">
      <c r="A1711">
        <v>270560</v>
      </c>
      <c r="B1711">
        <v>2705606</v>
      </c>
      <c r="C1711" t="s">
        <v>3723</v>
      </c>
      <c r="D1711" t="s">
        <v>3761</v>
      </c>
      <c r="E1711" t="s">
        <v>5323</v>
      </c>
      <c r="F1711">
        <v>12060</v>
      </c>
      <c r="G1711" t="s">
        <v>5331</v>
      </c>
    </row>
    <row r="1712" spans="1:8" x14ac:dyDescent="0.3">
      <c r="A1712">
        <v>270570</v>
      </c>
      <c r="B1712">
        <v>2705705</v>
      </c>
      <c r="C1712" t="s">
        <v>3723</v>
      </c>
      <c r="D1712" t="s">
        <v>3760</v>
      </c>
      <c r="E1712" t="s">
        <v>5323</v>
      </c>
      <c r="F1712">
        <v>20364</v>
      </c>
      <c r="G1712" t="s">
        <v>5329</v>
      </c>
    </row>
    <row r="1713" spans="1:7" x14ac:dyDescent="0.3">
      <c r="A1713">
        <v>270580</v>
      </c>
      <c r="B1713">
        <v>2705804</v>
      </c>
      <c r="C1713" t="s">
        <v>3723</v>
      </c>
      <c r="D1713" t="s">
        <v>3759</v>
      </c>
      <c r="E1713" t="s">
        <v>5323</v>
      </c>
      <c r="F1713">
        <v>8491</v>
      </c>
      <c r="G1713" t="s">
        <v>5331</v>
      </c>
    </row>
    <row r="1714" spans="1:7" x14ac:dyDescent="0.3">
      <c r="A1714">
        <v>270590</v>
      </c>
      <c r="B1714">
        <v>2705903</v>
      </c>
      <c r="C1714" t="s">
        <v>3723</v>
      </c>
      <c r="D1714" t="s">
        <v>3758</v>
      </c>
      <c r="E1714" t="s">
        <v>5323</v>
      </c>
      <c r="F1714">
        <v>4957</v>
      </c>
      <c r="G1714" t="s">
        <v>5331</v>
      </c>
    </row>
    <row r="1715" spans="1:7" x14ac:dyDescent="0.3">
      <c r="A1715">
        <v>270600</v>
      </c>
      <c r="B1715">
        <v>2706000</v>
      </c>
      <c r="C1715" t="s">
        <v>3723</v>
      </c>
      <c r="D1715" t="s">
        <v>3757</v>
      </c>
      <c r="E1715" t="s">
        <v>5323</v>
      </c>
      <c r="F1715">
        <v>11047</v>
      </c>
      <c r="G1715" t="s">
        <v>5331</v>
      </c>
    </row>
    <row r="1716" spans="1:7" x14ac:dyDescent="0.3">
      <c r="A1716">
        <v>270610</v>
      </c>
      <c r="B1716">
        <v>2706109</v>
      </c>
      <c r="C1716" t="s">
        <v>3723</v>
      </c>
      <c r="D1716" t="s">
        <v>2733</v>
      </c>
      <c r="E1716" t="s">
        <v>5323</v>
      </c>
      <c r="F1716">
        <v>10912</v>
      </c>
      <c r="G1716" t="s">
        <v>5331</v>
      </c>
    </row>
    <row r="1717" spans="1:7" x14ac:dyDescent="0.3">
      <c r="A1717">
        <v>270620</v>
      </c>
      <c r="B1717">
        <v>2706208</v>
      </c>
      <c r="C1717" t="s">
        <v>3723</v>
      </c>
      <c r="D1717" t="s">
        <v>1873</v>
      </c>
      <c r="E1717" t="s">
        <v>5323</v>
      </c>
      <c r="F1717">
        <v>5112</v>
      </c>
      <c r="G1717" t="s">
        <v>5331</v>
      </c>
    </row>
    <row r="1718" spans="1:7" x14ac:dyDescent="0.3">
      <c r="A1718">
        <v>270630</v>
      </c>
      <c r="B1718">
        <v>2706307</v>
      </c>
      <c r="C1718" t="s">
        <v>3723</v>
      </c>
      <c r="D1718" t="s">
        <v>3756</v>
      </c>
      <c r="E1718" t="s">
        <v>5323</v>
      </c>
      <c r="F1718">
        <v>70368</v>
      </c>
      <c r="G1718" t="s">
        <v>5330</v>
      </c>
    </row>
    <row r="1719" spans="1:7" x14ac:dyDescent="0.3">
      <c r="A1719">
        <v>270640</v>
      </c>
      <c r="B1719">
        <v>2706406</v>
      </c>
      <c r="C1719" t="s">
        <v>3723</v>
      </c>
      <c r="D1719" t="s">
        <v>3755</v>
      </c>
      <c r="E1719" t="s">
        <v>5323</v>
      </c>
      <c r="F1719">
        <v>23811</v>
      </c>
      <c r="G1719" t="s">
        <v>5329</v>
      </c>
    </row>
    <row r="1720" spans="1:7" x14ac:dyDescent="0.3">
      <c r="A1720">
        <v>270642</v>
      </c>
      <c r="B1720">
        <v>2706422</v>
      </c>
      <c r="C1720" t="s">
        <v>3723</v>
      </c>
      <c r="D1720" t="s">
        <v>3754</v>
      </c>
      <c r="E1720" t="s">
        <v>5323</v>
      </c>
      <c r="F1720">
        <v>10264</v>
      </c>
      <c r="G1720" t="s">
        <v>5331</v>
      </c>
    </row>
    <row r="1721" spans="1:7" x14ac:dyDescent="0.3">
      <c r="A1721">
        <v>270644</v>
      </c>
      <c r="B1721">
        <v>2706448</v>
      </c>
      <c r="C1721" t="s">
        <v>3723</v>
      </c>
      <c r="D1721" t="s">
        <v>3753</v>
      </c>
      <c r="E1721" t="s">
        <v>5323</v>
      </c>
      <c r="F1721">
        <v>11347</v>
      </c>
      <c r="G1721" t="s">
        <v>5331</v>
      </c>
    </row>
    <row r="1722" spans="1:7" x14ac:dyDescent="0.3">
      <c r="A1722">
        <v>270650</v>
      </c>
      <c r="B1722">
        <v>2706505</v>
      </c>
      <c r="C1722" t="s">
        <v>3723</v>
      </c>
      <c r="D1722" t="s">
        <v>3752</v>
      </c>
      <c r="E1722" t="s">
        <v>5323</v>
      </c>
      <c r="F1722">
        <v>14763</v>
      </c>
      <c r="G1722" t="s">
        <v>5331</v>
      </c>
    </row>
    <row r="1723" spans="1:7" x14ac:dyDescent="0.3">
      <c r="A1723">
        <v>270660</v>
      </c>
      <c r="B1723">
        <v>2706604</v>
      </c>
      <c r="C1723" t="s">
        <v>3723</v>
      </c>
      <c r="D1723" t="s">
        <v>3751</v>
      </c>
      <c r="E1723" t="s">
        <v>5323</v>
      </c>
      <c r="F1723">
        <v>7426</v>
      </c>
      <c r="G1723" t="s">
        <v>5331</v>
      </c>
    </row>
    <row r="1724" spans="1:7" x14ac:dyDescent="0.3">
      <c r="A1724">
        <v>270670</v>
      </c>
      <c r="B1724">
        <v>2706703</v>
      </c>
      <c r="C1724" t="s">
        <v>3723</v>
      </c>
      <c r="D1724" t="s">
        <v>3750</v>
      </c>
      <c r="E1724" t="s">
        <v>5323</v>
      </c>
      <c r="F1724">
        <v>60378</v>
      </c>
      <c r="G1724" t="s">
        <v>5330</v>
      </c>
    </row>
    <row r="1725" spans="1:7" x14ac:dyDescent="0.3">
      <c r="A1725">
        <v>270680</v>
      </c>
      <c r="B1725">
        <v>2706802</v>
      </c>
      <c r="C1725" t="s">
        <v>3723</v>
      </c>
      <c r="D1725" t="s">
        <v>3749</v>
      </c>
      <c r="E1725" t="s">
        <v>5323</v>
      </c>
      <c r="F1725">
        <v>17203</v>
      </c>
      <c r="G1725" t="s">
        <v>5331</v>
      </c>
    </row>
    <row r="1726" spans="1:7" x14ac:dyDescent="0.3">
      <c r="A1726">
        <v>270690</v>
      </c>
      <c r="B1726">
        <v>2706901</v>
      </c>
      <c r="C1726" t="s">
        <v>3723</v>
      </c>
      <c r="D1726" t="s">
        <v>3748</v>
      </c>
      <c r="E1726" t="s">
        <v>5323</v>
      </c>
      <c r="F1726">
        <v>33305</v>
      </c>
      <c r="G1726" t="s">
        <v>5329</v>
      </c>
    </row>
    <row r="1727" spans="1:7" x14ac:dyDescent="0.3">
      <c r="A1727">
        <v>270700</v>
      </c>
      <c r="B1727">
        <v>2707008</v>
      </c>
      <c r="C1727" t="s">
        <v>3723</v>
      </c>
      <c r="D1727" t="s">
        <v>3747</v>
      </c>
      <c r="E1727" t="s">
        <v>5323</v>
      </c>
      <c r="F1727">
        <v>2866</v>
      </c>
      <c r="G1727" t="s">
        <v>5331</v>
      </c>
    </row>
    <row r="1728" spans="1:7" x14ac:dyDescent="0.3">
      <c r="A1728">
        <v>270710</v>
      </c>
      <c r="B1728">
        <v>2707107</v>
      </c>
      <c r="C1728" t="s">
        <v>3723</v>
      </c>
      <c r="D1728" t="s">
        <v>65</v>
      </c>
      <c r="E1728" t="s">
        <v>5323</v>
      </c>
      <c r="F1728">
        <v>23045</v>
      </c>
      <c r="G1728" t="s">
        <v>5329</v>
      </c>
    </row>
    <row r="1729" spans="1:7" x14ac:dyDescent="0.3">
      <c r="A1729">
        <v>270720</v>
      </c>
      <c r="B1729">
        <v>2707206</v>
      </c>
      <c r="C1729" t="s">
        <v>3723</v>
      </c>
      <c r="D1729" t="s">
        <v>3746</v>
      </c>
      <c r="E1729" t="s">
        <v>5323</v>
      </c>
      <c r="F1729">
        <v>13872</v>
      </c>
      <c r="G1729" t="s">
        <v>5331</v>
      </c>
    </row>
    <row r="1730" spans="1:7" x14ac:dyDescent="0.3">
      <c r="A1730">
        <v>270730</v>
      </c>
      <c r="B1730">
        <v>2707305</v>
      </c>
      <c r="C1730" t="s">
        <v>3723</v>
      </c>
      <c r="D1730" t="s">
        <v>3745</v>
      </c>
      <c r="E1730" t="s">
        <v>5323</v>
      </c>
      <c r="F1730">
        <v>25708</v>
      </c>
      <c r="G1730" t="s">
        <v>5329</v>
      </c>
    </row>
    <row r="1731" spans="1:7" x14ac:dyDescent="0.3">
      <c r="A1731">
        <v>270740</v>
      </c>
      <c r="B1731">
        <v>2707404</v>
      </c>
      <c r="C1731" t="s">
        <v>3723</v>
      </c>
      <c r="D1731" t="s">
        <v>3744</v>
      </c>
      <c r="E1731" t="s">
        <v>5323</v>
      </c>
      <c r="F1731">
        <v>8429</v>
      </c>
      <c r="G1731" t="s">
        <v>5331</v>
      </c>
    </row>
    <row r="1732" spans="1:7" x14ac:dyDescent="0.3">
      <c r="A1732">
        <v>270750</v>
      </c>
      <c r="B1732">
        <v>2707503</v>
      </c>
      <c r="C1732" t="s">
        <v>3723</v>
      </c>
      <c r="D1732" t="s">
        <v>3743</v>
      </c>
      <c r="E1732" t="s">
        <v>5323</v>
      </c>
      <c r="F1732">
        <v>19334</v>
      </c>
      <c r="G1732" t="s">
        <v>5331</v>
      </c>
    </row>
    <row r="1733" spans="1:7" x14ac:dyDescent="0.3">
      <c r="A1733">
        <v>270760</v>
      </c>
      <c r="B1733">
        <v>2707602</v>
      </c>
      <c r="C1733" t="s">
        <v>3723</v>
      </c>
      <c r="D1733" t="s">
        <v>3742</v>
      </c>
      <c r="E1733" t="s">
        <v>5323</v>
      </c>
      <c r="F1733">
        <v>11480</v>
      </c>
      <c r="G1733" t="s">
        <v>5331</v>
      </c>
    </row>
    <row r="1734" spans="1:7" x14ac:dyDescent="0.3">
      <c r="A1734">
        <v>270770</v>
      </c>
      <c r="B1734">
        <v>2707701</v>
      </c>
      <c r="C1734" t="s">
        <v>3723</v>
      </c>
      <c r="D1734" t="s">
        <v>3741</v>
      </c>
      <c r="E1734" t="s">
        <v>5323</v>
      </c>
      <c r="F1734">
        <v>68481</v>
      </c>
      <c r="G1734" t="s">
        <v>5330</v>
      </c>
    </row>
    <row r="1735" spans="1:7" x14ac:dyDescent="0.3">
      <c r="A1735">
        <v>270780</v>
      </c>
      <c r="B1735">
        <v>2707800</v>
      </c>
      <c r="C1735" t="s">
        <v>3723</v>
      </c>
      <c r="D1735" t="s">
        <v>3740</v>
      </c>
      <c r="E1735" t="s">
        <v>5323</v>
      </c>
      <c r="F1735">
        <v>6656</v>
      </c>
      <c r="G1735" t="s">
        <v>5331</v>
      </c>
    </row>
    <row r="1736" spans="1:7" x14ac:dyDescent="0.3">
      <c r="A1736">
        <v>270790</v>
      </c>
      <c r="B1736">
        <v>2707909</v>
      </c>
      <c r="C1736" t="s">
        <v>3723</v>
      </c>
      <c r="D1736" t="s">
        <v>3739</v>
      </c>
      <c r="E1736" t="s">
        <v>5323</v>
      </c>
      <c r="F1736">
        <v>6891</v>
      </c>
      <c r="G1736" t="s">
        <v>5331</v>
      </c>
    </row>
    <row r="1737" spans="1:7" x14ac:dyDescent="0.3">
      <c r="A1737">
        <v>270800</v>
      </c>
      <c r="B1737">
        <v>2708006</v>
      </c>
      <c r="C1737" t="s">
        <v>3723</v>
      </c>
      <c r="D1737" t="s">
        <v>3738</v>
      </c>
      <c r="E1737" t="s">
        <v>5323</v>
      </c>
      <c r="F1737">
        <v>44932</v>
      </c>
      <c r="G1737" t="s">
        <v>5329</v>
      </c>
    </row>
    <row r="1738" spans="1:7" x14ac:dyDescent="0.3">
      <c r="A1738">
        <v>270810</v>
      </c>
      <c r="B1738">
        <v>2708105</v>
      </c>
      <c r="C1738" t="s">
        <v>3723</v>
      </c>
      <c r="D1738" t="s">
        <v>3737</v>
      </c>
      <c r="E1738" t="s">
        <v>5323</v>
      </c>
      <c r="F1738">
        <v>10961</v>
      </c>
      <c r="G1738" t="s">
        <v>5331</v>
      </c>
    </row>
    <row r="1739" spans="1:7" x14ac:dyDescent="0.3">
      <c r="A1739">
        <v>270820</v>
      </c>
      <c r="B1739">
        <v>2708204</v>
      </c>
      <c r="C1739" t="s">
        <v>3723</v>
      </c>
      <c r="D1739" t="s">
        <v>3736</v>
      </c>
      <c r="E1739" t="s">
        <v>5323</v>
      </c>
      <c r="F1739">
        <v>6718</v>
      </c>
      <c r="G1739" t="s">
        <v>5331</v>
      </c>
    </row>
    <row r="1740" spans="1:7" x14ac:dyDescent="0.3">
      <c r="A1740">
        <v>270830</v>
      </c>
      <c r="B1740">
        <v>2708303</v>
      </c>
      <c r="C1740" t="s">
        <v>3723</v>
      </c>
      <c r="D1740" t="s">
        <v>3735</v>
      </c>
      <c r="E1740" t="s">
        <v>5323</v>
      </c>
      <c r="F1740">
        <v>22686</v>
      </c>
      <c r="G1740" t="s">
        <v>5329</v>
      </c>
    </row>
    <row r="1741" spans="1:7" x14ac:dyDescent="0.3">
      <c r="A1741">
        <v>270840</v>
      </c>
      <c r="B1741">
        <v>2708402</v>
      </c>
      <c r="C1741" t="s">
        <v>3723</v>
      </c>
      <c r="D1741" t="s">
        <v>3734</v>
      </c>
      <c r="E1741" t="s">
        <v>5323</v>
      </c>
      <c r="F1741">
        <v>30088</v>
      </c>
      <c r="G1741" t="s">
        <v>5329</v>
      </c>
    </row>
    <row r="1742" spans="1:7" x14ac:dyDescent="0.3">
      <c r="A1742">
        <v>270850</v>
      </c>
      <c r="B1742">
        <v>2708501</v>
      </c>
      <c r="C1742" t="s">
        <v>3723</v>
      </c>
      <c r="D1742" t="s">
        <v>3733</v>
      </c>
      <c r="E1742" t="s">
        <v>5323</v>
      </c>
      <c r="F1742">
        <v>32412</v>
      </c>
      <c r="G1742" t="s">
        <v>5329</v>
      </c>
    </row>
    <row r="1743" spans="1:7" x14ac:dyDescent="0.3">
      <c r="A1743">
        <v>270860</v>
      </c>
      <c r="B1743">
        <v>2708600</v>
      </c>
      <c r="C1743" t="s">
        <v>3723</v>
      </c>
      <c r="D1743" t="s">
        <v>3732</v>
      </c>
      <c r="E1743" t="s">
        <v>5323</v>
      </c>
      <c r="F1743">
        <v>54577</v>
      </c>
      <c r="G1743" t="s">
        <v>5330</v>
      </c>
    </row>
    <row r="1744" spans="1:7" x14ac:dyDescent="0.3">
      <c r="A1744">
        <v>270870</v>
      </c>
      <c r="B1744">
        <v>2708709</v>
      </c>
      <c r="C1744" t="s">
        <v>3723</v>
      </c>
      <c r="D1744" t="s">
        <v>3731</v>
      </c>
      <c r="E1744" t="s">
        <v>5323</v>
      </c>
      <c r="F1744">
        <v>7163</v>
      </c>
      <c r="G1744" t="s">
        <v>5331</v>
      </c>
    </row>
    <row r="1745" spans="1:8" x14ac:dyDescent="0.3">
      <c r="A1745">
        <v>270880</v>
      </c>
      <c r="B1745">
        <v>2708808</v>
      </c>
      <c r="C1745" t="s">
        <v>3723</v>
      </c>
      <c r="D1745" t="s">
        <v>1711</v>
      </c>
      <c r="E1745" t="s">
        <v>5323</v>
      </c>
      <c r="F1745">
        <v>32010</v>
      </c>
      <c r="G1745" t="s">
        <v>5329</v>
      </c>
    </row>
    <row r="1746" spans="1:8" x14ac:dyDescent="0.3">
      <c r="A1746">
        <v>270890</v>
      </c>
      <c r="B1746">
        <v>2708907</v>
      </c>
      <c r="C1746" t="s">
        <v>3723</v>
      </c>
      <c r="D1746" t="s">
        <v>3730</v>
      </c>
      <c r="E1746" t="s">
        <v>5323</v>
      </c>
      <c r="F1746">
        <v>14603</v>
      </c>
      <c r="G1746" t="s">
        <v>5331</v>
      </c>
    </row>
    <row r="1747" spans="1:8" x14ac:dyDescent="0.3">
      <c r="A1747">
        <v>270895</v>
      </c>
      <c r="B1747">
        <v>2708956</v>
      </c>
      <c r="C1747" t="s">
        <v>3723</v>
      </c>
      <c r="D1747" t="s">
        <v>3729</v>
      </c>
      <c r="E1747" t="s">
        <v>5323</v>
      </c>
      <c r="F1747">
        <v>13047</v>
      </c>
      <c r="G1747" t="s">
        <v>5331</v>
      </c>
    </row>
    <row r="1748" spans="1:8" x14ac:dyDescent="0.3">
      <c r="A1748">
        <v>270900</v>
      </c>
      <c r="B1748">
        <v>2709004</v>
      </c>
      <c r="C1748" t="s">
        <v>3723</v>
      </c>
      <c r="D1748" t="s">
        <v>3728</v>
      </c>
      <c r="E1748" t="s">
        <v>5323</v>
      </c>
      <c r="F1748">
        <v>6122</v>
      </c>
      <c r="G1748" t="s">
        <v>5331</v>
      </c>
    </row>
    <row r="1749" spans="1:8" x14ac:dyDescent="0.3">
      <c r="A1749">
        <v>270910</v>
      </c>
      <c r="B1749">
        <v>2709103</v>
      </c>
      <c r="C1749" t="s">
        <v>3723</v>
      </c>
      <c r="D1749" t="s">
        <v>3727</v>
      </c>
      <c r="E1749" t="s">
        <v>5323</v>
      </c>
      <c r="F1749">
        <v>19020</v>
      </c>
      <c r="G1749" t="s">
        <v>5331</v>
      </c>
    </row>
    <row r="1750" spans="1:8" x14ac:dyDescent="0.3">
      <c r="A1750">
        <v>270915</v>
      </c>
      <c r="B1750">
        <v>2709152</v>
      </c>
      <c r="C1750" t="s">
        <v>3723</v>
      </c>
      <c r="D1750" t="s">
        <v>3726</v>
      </c>
      <c r="E1750" t="s">
        <v>5323</v>
      </c>
      <c r="F1750">
        <v>41152</v>
      </c>
      <c r="G1750" t="s">
        <v>5329</v>
      </c>
    </row>
    <row r="1751" spans="1:8" x14ac:dyDescent="0.3">
      <c r="A1751">
        <v>270920</v>
      </c>
      <c r="B1751">
        <v>2709202</v>
      </c>
      <c r="C1751" t="s">
        <v>3723</v>
      </c>
      <c r="D1751" t="s">
        <v>3725</v>
      </c>
      <c r="E1751" t="s">
        <v>5323</v>
      </c>
      <c r="F1751">
        <v>25702</v>
      </c>
      <c r="G1751" t="s">
        <v>5329</v>
      </c>
    </row>
    <row r="1752" spans="1:8" x14ac:dyDescent="0.3">
      <c r="A1752">
        <v>270930</v>
      </c>
      <c r="B1752">
        <v>2709301</v>
      </c>
      <c r="C1752" t="s">
        <v>3723</v>
      </c>
      <c r="D1752" t="s">
        <v>3724</v>
      </c>
      <c r="E1752" t="s">
        <v>5323</v>
      </c>
      <c r="F1752">
        <v>62358</v>
      </c>
      <c r="G1752" t="s">
        <v>5330</v>
      </c>
    </row>
    <row r="1753" spans="1:8" x14ac:dyDescent="0.3">
      <c r="A1753">
        <v>270940</v>
      </c>
      <c r="B1753">
        <v>2709400</v>
      </c>
      <c r="C1753" t="s">
        <v>3723</v>
      </c>
      <c r="D1753" t="s">
        <v>2434</v>
      </c>
      <c r="E1753" t="s">
        <v>5323</v>
      </c>
      <c r="F1753">
        <v>25407</v>
      </c>
      <c r="G1753" t="s">
        <v>5329</v>
      </c>
    </row>
    <row r="1754" spans="1:8" x14ac:dyDescent="0.3">
      <c r="A1754">
        <v>280010</v>
      </c>
      <c r="B1754">
        <v>2800100</v>
      </c>
      <c r="C1754" t="s">
        <v>3652</v>
      </c>
      <c r="D1754" t="s">
        <v>3722</v>
      </c>
      <c r="E1754" t="s">
        <v>5323</v>
      </c>
      <c r="F1754">
        <v>2275</v>
      </c>
      <c r="G1754" t="s">
        <v>5331</v>
      </c>
    </row>
    <row r="1755" spans="1:8" x14ac:dyDescent="0.3">
      <c r="A1755">
        <v>280020</v>
      </c>
      <c r="B1755">
        <v>2800209</v>
      </c>
      <c r="C1755" t="s">
        <v>3652</v>
      </c>
      <c r="D1755" t="s">
        <v>3721</v>
      </c>
      <c r="E1755" t="s">
        <v>5323</v>
      </c>
      <c r="F1755">
        <v>20056</v>
      </c>
      <c r="G1755" t="s">
        <v>5329</v>
      </c>
    </row>
    <row r="1756" spans="1:8" x14ac:dyDescent="0.3">
      <c r="A1756">
        <v>280030</v>
      </c>
      <c r="B1756">
        <v>2800308</v>
      </c>
      <c r="C1756" t="s">
        <v>3652</v>
      </c>
      <c r="D1756" t="s">
        <v>3720</v>
      </c>
      <c r="E1756" t="s">
        <v>5323</v>
      </c>
      <c r="F1756">
        <v>571149</v>
      </c>
      <c r="G1756" t="s">
        <v>5332</v>
      </c>
      <c r="H1756" t="s">
        <v>5361</v>
      </c>
    </row>
    <row r="1757" spans="1:8" x14ac:dyDescent="0.3">
      <c r="A1757">
        <v>280040</v>
      </c>
      <c r="B1757">
        <v>2800407</v>
      </c>
      <c r="C1757" t="s">
        <v>3652</v>
      </c>
      <c r="D1757" t="s">
        <v>3719</v>
      </c>
      <c r="E1757" t="s">
        <v>5323</v>
      </c>
      <c r="F1757">
        <v>10878</v>
      </c>
      <c r="G1757" t="s">
        <v>5331</v>
      </c>
    </row>
    <row r="1758" spans="1:8" x14ac:dyDescent="0.3">
      <c r="A1758">
        <v>280050</v>
      </c>
      <c r="B1758">
        <v>2800506</v>
      </c>
      <c r="C1758" t="s">
        <v>3652</v>
      </c>
      <c r="D1758" t="s">
        <v>3718</v>
      </c>
      <c r="E1758" t="s">
        <v>5323</v>
      </c>
      <c r="F1758">
        <v>16857</v>
      </c>
      <c r="G1758" t="s">
        <v>5331</v>
      </c>
    </row>
    <row r="1759" spans="1:8" x14ac:dyDescent="0.3">
      <c r="A1759">
        <v>280060</v>
      </c>
      <c r="B1759">
        <v>2800605</v>
      </c>
      <c r="C1759" t="s">
        <v>3652</v>
      </c>
      <c r="D1759" t="s">
        <v>3717</v>
      </c>
      <c r="E1759" t="s">
        <v>5323</v>
      </c>
      <c r="F1759">
        <v>24976</v>
      </c>
      <c r="G1759" t="s">
        <v>5329</v>
      </c>
    </row>
    <row r="1760" spans="1:8" x14ac:dyDescent="0.3">
      <c r="A1760">
        <v>280067</v>
      </c>
      <c r="B1760">
        <v>2800670</v>
      </c>
      <c r="C1760" t="s">
        <v>3652</v>
      </c>
      <c r="D1760" t="s">
        <v>3716</v>
      </c>
      <c r="E1760" t="s">
        <v>5323</v>
      </c>
      <c r="F1760">
        <v>25533</v>
      </c>
      <c r="G1760" t="s">
        <v>5329</v>
      </c>
    </row>
    <row r="1761" spans="1:7" x14ac:dyDescent="0.3">
      <c r="A1761">
        <v>280070</v>
      </c>
      <c r="B1761">
        <v>2800704</v>
      </c>
      <c r="C1761" t="s">
        <v>3652</v>
      </c>
      <c r="D1761" t="s">
        <v>3715</v>
      </c>
      <c r="E1761" t="s">
        <v>5323</v>
      </c>
      <c r="F1761">
        <v>7742</v>
      </c>
      <c r="G1761" t="s">
        <v>5331</v>
      </c>
    </row>
    <row r="1762" spans="1:7" x14ac:dyDescent="0.3">
      <c r="A1762">
        <v>280100</v>
      </c>
      <c r="B1762">
        <v>2801009</v>
      </c>
      <c r="C1762" t="s">
        <v>3652</v>
      </c>
      <c r="D1762" t="s">
        <v>3714</v>
      </c>
      <c r="E1762" t="s">
        <v>5323</v>
      </c>
      <c r="F1762">
        <v>16749</v>
      </c>
      <c r="G1762" t="s">
        <v>5331</v>
      </c>
    </row>
    <row r="1763" spans="1:7" x14ac:dyDescent="0.3">
      <c r="A1763">
        <v>280110</v>
      </c>
      <c r="B1763">
        <v>2801108</v>
      </c>
      <c r="C1763" t="s">
        <v>3652</v>
      </c>
      <c r="D1763" t="s">
        <v>3713</v>
      </c>
      <c r="E1763" t="s">
        <v>5323</v>
      </c>
      <c r="F1763">
        <v>3956</v>
      </c>
      <c r="G1763" t="s">
        <v>5331</v>
      </c>
    </row>
    <row r="1764" spans="1:7" x14ac:dyDescent="0.3">
      <c r="A1764">
        <v>280120</v>
      </c>
      <c r="B1764">
        <v>2801207</v>
      </c>
      <c r="C1764" t="s">
        <v>3652</v>
      </c>
      <c r="D1764" t="s">
        <v>3712</v>
      </c>
      <c r="E1764" t="s">
        <v>5323</v>
      </c>
      <c r="F1764">
        <v>24686</v>
      </c>
      <c r="G1764" t="s">
        <v>5329</v>
      </c>
    </row>
    <row r="1765" spans="1:7" x14ac:dyDescent="0.3">
      <c r="A1765">
        <v>280130</v>
      </c>
      <c r="B1765">
        <v>2801306</v>
      </c>
      <c r="C1765" t="s">
        <v>3652</v>
      </c>
      <c r="D1765" t="s">
        <v>3711</v>
      </c>
      <c r="E1765" t="s">
        <v>5323</v>
      </c>
      <c r="F1765">
        <v>30761</v>
      </c>
      <c r="G1765" t="s">
        <v>5329</v>
      </c>
    </row>
    <row r="1766" spans="1:7" x14ac:dyDescent="0.3">
      <c r="A1766">
        <v>280140</v>
      </c>
      <c r="B1766">
        <v>2801405</v>
      </c>
      <c r="C1766" t="s">
        <v>3652</v>
      </c>
      <c r="D1766" t="s">
        <v>3710</v>
      </c>
      <c r="E1766" t="s">
        <v>5323</v>
      </c>
      <c r="F1766">
        <v>20007</v>
      </c>
      <c r="G1766" t="s">
        <v>5329</v>
      </c>
    </row>
    <row r="1767" spans="1:7" x14ac:dyDescent="0.3">
      <c r="A1767">
        <v>280150</v>
      </c>
      <c r="B1767">
        <v>2801504</v>
      </c>
      <c r="C1767" t="s">
        <v>3652</v>
      </c>
      <c r="D1767" t="s">
        <v>3709</v>
      </c>
      <c r="E1767" t="s">
        <v>5323</v>
      </c>
      <c r="F1767">
        <v>13503</v>
      </c>
      <c r="G1767" t="s">
        <v>5331</v>
      </c>
    </row>
    <row r="1768" spans="1:7" x14ac:dyDescent="0.3">
      <c r="A1768">
        <v>280160</v>
      </c>
      <c r="B1768">
        <v>2801603</v>
      </c>
      <c r="C1768" t="s">
        <v>3652</v>
      </c>
      <c r="D1768" t="s">
        <v>3708</v>
      </c>
      <c r="E1768" t="s">
        <v>5323</v>
      </c>
      <c r="F1768">
        <v>5633</v>
      </c>
      <c r="G1768" t="s">
        <v>5331</v>
      </c>
    </row>
    <row r="1769" spans="1:7" x14ac:dyDescent="0.3">
      <c r="A1769">
        <v>280170</v>
      </c>
      <c r="B1769">
        <v>2801702</v>
      </c>
      <c r="C1769" t="s">
        <v>3652</v>
      </c>
      <c r="D1769" t="s">
        <v>3707</v>
      </c>
      <c r="E1769" t="s">
        <v>5323</v>
      </c>
      <c r="F1769">
        <v>16519</v>
      </c>
      <c r="G1769" t="s">
        <v>5331</v>
      </c>
    </row>
    <row r="1770" spans="1:7" x14ac:dyDescent="0.3">
      <c r="A1770">
        <v>280190</v>
      </c>
      <c r="B1770">
        <v>2801900</v>
      </c>
      <c r="C1770" t="s">
        <v>3652</v>
      </c>
      <c r="D1770" t="s">
        <v>3706</v>
      </c>
      <c r="E1770" t="s">
        <v>5323</v>
      </c>
      <c r="F1770">
        <v>3813</v>
      </c>
      <c r="G1770" t="s">
        <v>5331</v>
      </c>
    </row>
    <row r="1771" spans="1:7" x14ac:dyDescent="0.3">
      <c r="A1771">
        <v>280200</v>
      </c>
      <c r="B1771">
        <v>2802007</v>
      </c>
      <c r="C1771" t="s">
        <v>3652</v>
      </c>
      <c r="D1771" t="s">
        <v>3705</v>
      </c>
      <c r="E1771" t="s">
        <v>5323</v>
      </c>
      <c r="F1771">
        <v>4326</v>
      </c>
      <c r="G1771" t="s">
        <v>5331</v>
      </c>
    </row>
    <row r="1772" spans="1:7" x14ac:dyDescent="0.3">
      <c r="A1772">
        <v>280210</v>
      </c>
      <c r="B1772">
        <v>2802106</v>
      </c>
      <c r="C1772" t="s">
        <v>3652</v>
      </c>
      <c r="D1772" t="s">
        <v>3704</v>
      </c>
      <c r="E1772" t="s">
        <v>5323</v>
      </c>
      <c r="F1772">
        <v>64409</v>
      </c>
      <c r="G1772" t="s">
        <v>5330</v>
      </c>
    </row>
    <row r="1773" spans="1:7" x14ac:dyDescent="0.3">
      <c r="A1773">
        <v>280220</v>
      </c>
      <c r="B1773">
        <v>2802205</v>
      </c>
      <c r="C1773" t="s">
        <v>3652</v>
      </c>
      <c r="D1773" t="s">
        <v>3703</v>
      </c>
      <c r="E1773" t="s">
        <v>5323</v>
      </c>
      <c r="F1773">
        <v>5324</v>
      </c>
      <c r="G1773" t="s">
        <v>5331</v>
      </c>
    </row>
    <row r="1774" spans="1:7" x14ac:dyDescent="0.3">
      <c r="A1774">
        <v>280230</v>
      </c>
      <c r="B1774">
        <v>2802304</v>
      </c>
      <c r="C1774" t="s">
        <v>3652</v>
      </c>
      <c r="D1774" t="s">
        <v>3702</v>
      </c>
      <c r="E1774" t="s">
        <v>5323</v>
      </c>
      <c r="F1774">
        <v>13874</v>
      </c>
      <c r="G1774" t="s">
        <v>5331</v>
      </c>
    </row>
    <row r="1775" spans="1:7" x14ac:dyDescent="0.3">
      <c r="A1775">
        <v>280240</v>
      </c>
      <c r="B1775">
        <v>2802403</v>
      </c>
      <c r="C1775" t="s">
        <v>3652</v>
      </c>
      <c r="D1775" t="s">
        <v>3701</v>
      </c>
      <c r="E1775" t="s">
        <v>5323</v>
      </c>
      <c r="F1775">
        <v>11405</v>
      </c>
      <c r="G1775" t="s">
        <v>5331</v>
      </c>
    </row>
    <row r="1776" spans="1:7" x14ac:dyDescent="0.3">
      <c r="A1776">
        <v>280250</v>
      </c>
      <c r="B1776">
        <v>2802502</v>
      </c>
      <c r="C1776" t="s">
        <v>3652</v>
      </c>
      <c r="D1776" t="s">
        <v>3700</v>
      </c>
      <c r="E1776" t="s">
        <v>5323</v>
      </c>
      <c r="F1776">
        <v>2929</v>
      </c>
      <c r="G1776" t="s">
        <v>5331</v>
      </c>
    </row>
    <row r="1777" spans="1:7" x14ac:dyDescent="0.3">
      <c r="A1777">
        <v>280260</v>
      </c>
      <c r="B1777">
        <v>2802601</v>
      </c>
      <c r="C1777" t="s">
        <v>3652</v>
      </c>
      <c r="D1777" t="s">
        <v>3699</v>
      </c>
      <c r="E1777" t="s">
        <v>5323</v>
      </c>
      <c r="F1777">
        <v>5645</v>
      </c>
      <c r="G1777" t="s">
        <v>5331</v>
      </c>
    </row>
    <row r="1778" spans="1:7" x14ac:dyDescent="0.3">
      <c r="A1778">
        <v>280270</v>
      </c>
      <c r="B1778">
        <v>2802700</v>
      </c>
      <c r="C1778" t="s">
        <v>3652</v>
      </c>
      <c r="D1778" t="s">
        <v>3698</v>
      </c>
      <c r="E1778" t="s">
        <v>5323</v>
      </c>
      <c r="F1778">
        <v>8348</v>
      </c>
      <c r="G1778" t="s">
        <v>5331</v>
      </c>
    </row>
    <row r="1779" spans="1:7" x14ac:dyDescent="0.3">
      <c r="A1779">
        <v>280280</v>
      </c>
      <c r="B1779">
        <v>2802809</v>
      </c>
      <c r="C1779" t="s">
        <v>3652</v>
      </c>
      <c r="D1779" t="s">
        <v>3697</v>
      </c>
      <c r="E1779" t="s">
        <v>5323</v>
      </c>
      <c r="F1779">
        <v>15831</v>
      </c>
      <c r="G1779" t="s">
        <v>5331</v>
      </c>
    </row>
    <row r="1780" spans="1:7" x14ac:dyDescent="0.3">
      <c r="A1780">
        <v>280290</v>
      </c>
      <c r="B1780">
        <v>2802908</v>
      </c>
      <c r="C1780" t="s">
        <v>3652</v>
      </c>
      <c r="D1780" t="s">
        <v>3696</v>
      </c>
      <c r="E1780" t="s">
        <v>5323</v>
      </c>
      <c r="F1780">
        <v>86967</v>
      </c>
      <c r="G1780" t="s">
        <v>5330</v>
      </c>
    </row>
    <row r="1781" spans="1:7" x14ac:dyDescent="0.3">
      <c r="A1781">
        <v>280300</v>
      </c>
      <c r="B1781">
        <v>2803005</v>
      </c>
      <c r="C1781" t="s">
        <v>3652</v>
      </c>
      <c r="D1781" t="s">
        <v>3695</v>
      </c>
      <c r="E1781" t="s">
        <v>5323</v>
      </c>
      <c r="F1781">
        <v>38910</v>
      </c>
      <c r="G1781" t="s">
        <v>5329</v>
      </c>
    </row>
    <row r="1782" spans="1:7" x14ac:dyDescent="0.3">
      <c r="A1782">
        <v>280310</v>
      </c>
      <c r="B1782">
        <v>2803104</v>
      </c>
      <c r="C1782" t="s">
        <v>3652</v>
      </c>
      <c r="D1782" t="s">
        <v>3694</v>
      </c>
      <c r="E1782" t="s">
        <v>5323</v>
      </c>
      <c r="F1782">
        <v>4972</v>
      </c>
      <c r="G1782" t="s">
        <v>5331</v>
      </c>
    </row>
    <row r="1783" spans="1:7" x14ac:dyDescent="0.3">
      <c r="A1783">
        <v>280320</v>
      </c>
      <c r="B1783">
        <v>2803203</v>
      </c>
      <c r="C1783" t="s">
        <v>3652</v>
      </c>
      <c r="D1783" t="s">
        <v>3693</v>
      </c>
      <c r="E1783" t="s">
        <v>5323</v>
      </c>
      <c r="F1783">
        <v>30419</v>
      </c>
      <c r="G1783" t="s">
        <v>5329</v>
      </c>
    </row>
    <row r="1784" spans="1:7" x14ac:dyDescent="0.3">
      <c r="A1784">
        <v>280330</v>
      </c>
      <c r="B1784">
        <v>2803302</v>
      </c>
      <c r="C1784" t="s">
        <v>3652</v>
      </c>
      <c r="D1784" t="s">
        <v>3692</v>
      </c>
      <c r="E1784" t="s">
        <v>5323</v>
      </c>
      <c r="F1784">
        <v>16864</v>
      </c>
      <c r="G1784" t="s">
        <v>5331</v>
      </c>
    </row>
    <row r="1785" spans="1:7" x14ac:dyDescent="0.3">
      <c r="A1785">
        <v>280340</v>
      </c>
      <c r="B1785">
        <v>2803401</v>
      </c>
      <c r="C1785" t="s">
        <v>3652</v>
      </c>
      <c r="D1785" t="s">
        <v>3691</v>
      </c>
      <c r="E1785" t="s">
        <v>5323</v>
      </c>
      <c r="F1785">
        <v>12938</v>
      </c>
      <c r="G1785" t="s">
        <v>5331</v>
      </c>
    </row>
    <row r="1786" spans="1:7" x14ac:dyDescent="0.3">
      <c r="A1786">
        <v>280350</v>
      </c>
      <c r="B1786">
        <v>2803500</v>
      </c>
      <c r="C1786" t="s">
        <v>3652</v>
      </c>
      <c r="D1786" t="s">
        <v>3690</v>
      </c>
      <c r="E1786" t="s">
        <v>5323</v>
      </c>
      <c r="F1786">
        <v>94861</v>
      </c>
      <c r="G1786" t="s">
        <v>5330</v>
      </c>
    </row>
    <row r="1787" spans="1:7" x14ac:dyDescent="0.3">
      <c r="A1787">
        <v>280360</v>
      </c>
      <c r="B1787">
        <v>2803609</v>
      </c>
      <c r="C1787" t="s">
        <v>3652</v>
      </c>
      <c r="D1787" t="s">
        <v>3689</v>
      </c>
      <c r="E1787" t="s">
        <v>5323</v>
      </c>
      <c r="F1787">
        <v>26902</v>
      </c>
      <c r="G1787" t="s">
        <v>5329</v>
      </c>
    </row>
    <row r="1788" spans="1:7" x14ac:dyDescent="0.3">
      <c r="A1788">
        <v>280370</v>
      </c>
      <c r="B1788">
        <v>2803708</v>
      </c>
      <c r="C1788" t="s">
        <v>3652</v>
      </c>
      <c r="D1788" t="s">
        <v>3688</v>
      </c>
      <c r="E1788" t="s">
        <v>5323</v>
      </c>
      <c r="F1788">
        <v>6401</v>
      </c>
      <c r="G1788" t="s">
        <v>5331</v>
      </c>
    </row>
    <row r="1789" spans="1:7" x14ac:dyDescent="0.3">
      <c r="A1789">
        <v>280380</v>
      </c>
      <c r="B1789">
        <v>2803807</v>
      </c>
      <c r="C1789" t="s">
        <v>3652</v>
      </c>
      <c r="D1789" t="s">
        <v>3687</v>
      </c>
      <c r="E1789" t="s">
        <v>5323</v>
      </c>
      <c r="F1789">
        <v>3456</v>
      </c>
      <c r="G1789" t="s">
        <v>5331</v>
      </c>
    </row>
    <row r="1790" spans="1:7" x14ac:dyDescent="0.3">
      <c r="A1790">
        <v>280390</v>
      </c>
      <c r="B1790">
        <v>2803906</v>
      </c>
      <c r="C1790" t="s">
        <v>3652</v>
      </c>
      <c r="D1790" t="s">
        <v>3686</v>
      </c>
      <c r="E1790" t="s">
        <v>5323</v>
      </c>
      <c r="F1790">
        <v>12042</v>
      </c>
      <c r="G1790" t="s">
        <v>5331</v>
      </c>
    </row>
    <row r="1791" spans="1:7" x14ac:dyDescent="0.3">
      <c r="A1791">
        <v>280400</v>
      </c>
      <c r="B1791">
        <v>2804003</v>
      </c>
      <c r="C1791" t="s">
        <v>3652</v>
      </c>
      <c r="D1791" t="s">
        <v>3685</v>
      </c>
      <c r="E1791" t="s">
        <v>5323</v>
      </c>
      <c r="F1791">
        <v>16343</v>
      </c>
      <c r="G1791" t="s">
        <v>5331</v>
      </c>
    </row>
    <row r="1792" spans="1:7" x14ac:dyDescent="0.3">
      <c r="A1792">
        <v>280410</v>
      </c>
      <c r="B1792">
        <v>2804102</v>
      </c>
      <c r="C1792" t="s">
        <v>3652</v>
      </c>
      <c r="D1792" t="s">
        <v>3684</v>
      </c>
      <c r="E1792" t="s">
        <v>5323</v>
      </c>
      <c r="F1792">
        <v>11001</v>
      </c>
      <c r="G1792" t="s">
        <v>5331</v>
      </c>
    </row>
    <row r="1793" spans="1:7" x14ac:dyDescent="0.3">
      <c r="A1793">
        <v>280420</v>
      </c>
      <c r="B1793">
        <v>2804201</v>
      </c>
      <c r="C1793" t="s">
        <v>3652</v>
      </c>
      <c r="D1793" t="s">
        <v>3683</v>
      </c>
      <c r="E1793" t="s">
        <v>5323</v>
      </c>
      <c r="F1793">
        <v>13627</v>
      </c>
      <c r="G1793" t="s">
        <v>5331</v>
      </c>
    </row>
    <row r="1794" spans="1:7" x14ac:dyDescent="0.3">
      <c r="A1794">
        <v>280430</v>
      </c>
      <c r="B1794">
        <v>2804300</v>
      </c>
      <c r="C1794" t="s">
        <v>3652</v>
      </c>
      <c r="D1794" t="s">
        <v>3682</v>
      </c>
      <c r="E1794" t="s">
        <v>5323</v>
      </c>
      <c r="F1794">
        <v>7344</v>
      </c>
      <c r="G1794" t="s">
        <v>5331</v>
      </c>
    </row>
    <row r="1795" spans="1:7" x14ac:dyDescent="0.3">
      <c r="A1795">
        <v>280440</v>
      </c>
      <c r="B1795">
        <v>2804409</v>
      </c>
      <c r="C1795" t="s">
        <v>3652</v>
      </c>
      <c r="D1795" t="s">
        <v>3681</v>
      </c>
      <c r="E1795" t="s">
        <v>5323</v>
      </c>
      <c r="F1795">
        <v>18506</v>
      </c>
      <c r="G1795" t="s">
        <v>5331</v>
      </c>
    </row>
    <row r="1796" spans="1:7" x14ac:dyDescent="0.3">
      <c r="A1796">
        <v>280445</v>
      </c>
      <c r="B1796">
        <v>2804458</v>
      </c>
      <c r="C1796" t="s">
        <v>3652</v>
      </c>
      <c r="D1796" t="s">
        <v>3680</v>
      </c>
      <c r="E1796" t="s">
        <v>5323</v>
      </c>
      <c r="F1796">
        <v>8508</v>
      </c>
      <c r="G1796" t="s">
        <v>5331</v>
      </c>
    </row>
    <row r="1797" spans="1:7" x14ac:dyDescent="0.3">
      <c r="A1797">
        <v>280450</v>
      </c>
      <c r="B1797">
        <v>2804508</v>
      </c>
      <c r="C1797" t="s">
        <v>3652</v>
      </c>
      <c r="D1797" t="s">
        <v>3679</v>
      </c>
      <c r="E1797" t="s">
        <v>5323</v>
      </c>
      <c r="F1797">
        <v>32497</v>
      </c>
      <c r="G1797" t="s">
        <v>5329</v>
      </c>
    </row>
    <row r="1798" spans="1:7" x14ac:dyDescent="0.3">
      <c r="A1798">
        <v>280460</v>
      </c>
      <c r="B1798">
        <v>2804607</v>
      </c>
      <c r="C1798" t="s">
        <v>3652</v>
      </c>
      <c r="D1798" t="s">
        <v>3678</v>
      </c>
      <c r="E1798" t="s">
        <v>5323</v>
      </c>
      <c r="F1798">
        <v>24580</v>
      </c>
      <c r="G1798" t="s">
        <v>5329</v>
      </c>
    </row>
    <row r="1799" spans="1:7" x14ac:dyDescent="0.3">
      <c r="A1799">
        <v>280470</v>
      </c>
      <c r="B1799">
        <v>2804706</v>
      </c>
      <c r="C1799" t="s">
        <v>3652</v>
      </c>
      <c r="D1799" t="s">
        <v>3677</v>
      </c>
      <c r="E1799" t="s">
        <v>5323</v>
      </c>
      <c r="F1799">
        <v>6238</v>
      </c>
      <c r="G1799" t="s">
        <v>5331</v>
      </c>
    </row>
    <row r="1800" spans="1:7" x14ac:dyDescent="0.3">
      <c r="A1800">
        <v>280480</v>
      </c>
      <c r="B1800">
        <v>2804805</v>
      </c>
      <c r="C1800" t="s">
        <v>3652</v>
      </c>
      <c r="D1800" t="s">
        <v>3676</v>
      </c>
      <c r="E1800" t="s">
        <v>5323</v>
      </c>
      <c r="F1800">
        <v>160827</v>
      </c>
      <c r="G1800" t="s">
        <v>5332</v>
      </c>
    </row>
    <row r="1801" spans="1:7" x14ac:dyDescent="0.3">
      <c r="A1801">
        <v>280490</v>
      </c>
      <c r="B1801">
        <v>2804904</v>
      </c>
      <c r="C1801" t="s">
        <v>3652</v>
      </c>
      <c r="D1801" t="s">
        <v>3675</v>
      </c>
      <c r="E1801" t="s">
        <v>5323</v>
      </c>
      <c r="F1801">
        <v>13137</v>
      </c>
      <c r="G1801" t="s">
        <v>5331</v>
      </c>
    </row>
    <row r="1802" spans="1:7" x14ac:dyDescent="0.3">
      <c r="A1802">
        <v>280500</v>
      </c>
      <c r="B1802">
        <v>2805000</v>
      </c>
      <c r="C1802" t="s">
        <v>3652</v>
      </c>
      <c r="D1802" t="s">
        <v>3674</v>
      </c>
      <c r="E1802" t="s">
        <v>5323</v>
      </c>
      <c r="F1802">
        <v>2974</v>
      </c>
      <c r="G1802" t="s">
        <v>5331</v>
      </c>
    </row>
    <row r="1803" spans="1:7" x14ac:dyDescent="0.3">
      <c r="A1803">
        <v>280510</v>
      </c>
      <c r="B1803">
        <v>2805109</v>
      </c>
      <c r="C1803" t="s">
        <v>3652</v>
      </c>
      <c r="D1803" t="s">
        <v>3673</v>
      </c>
      <c r="E1803" t="s">
        <v>5323</v>
      </c>
      <c r="F1803">
        <v>8833</v>
      </c>
      <c r="G1803" t="s">
        <v>5331</v>
      </c>
    </row>
    <row r="1804" spans="1:7" x14ac:dyDescent="0.3">
      <c r="A1804">
        <v>280520</v>
      </c>
      <c r="B1804">
        <v>2805208</v>
      </c>
      <c r="C1804" t="s">
        <v>3652</v>
      </c>
      <c r="D1804" t="s">
        <v>1380</v>
      </c>
      <c r="E1804" t="s">
        <v>5323</v>
      </c>
      <c r="F1804">
        <v>5973</v>
      </c>
      <c r="G1804" t="s">
        <v>5331</v>
      </c>
    </row>
    <row r="1805" spans="1:7" x14ac:dyDescent="0.3">
      <c r="A1805">
        <v>280530</v>
      </c>
      <c r="B1805">
        <v>2805307</v>
      </c>
      <c r="C1805" t="s">
        <v>3652</v>
      </c>
      <c r="D1805" t="s">
        <v>3672</v>
      </c>
      <c r="E1805" t="s">
        <v>5323</v>
      </c>
      <c r="F1805">
        <v>8369</v>
      </c>
      <c r="G1805" t="s">
        <v>5331</v>
      </c>
    </row>
    <row r="1806" spans="1:7" x14ac:dyDescent="0.3">
      <c r="A1806">
        <v>280540</v>
      </c>
      <c r="B1806">
        <v>2805406</v>
      </c>
      <c r="C1806" t="s">
        <v>3652</v>
      </c>
      <c r="D1806" t="s">
        <v>3671</v>
      </c>
      <c r="E1806" t="s">
        <v>5323</v>
      </c>
      <c r="F1806">
        <v>30880</v>
      </c>
      <c r="G1806" t="s">
        <v>5329</v>
      </c>
    </row>
    <row r="1807" spans="1:7" x14ac:dyDescent="0.3">
      <c r="A1807">
        <v>280550</v>
      </c>
      <c r="B1807">
        <v>2805505</v>
      </c>
      <c r="C1807" t="s">
        <v>3652</v>
      </c>
      <c r="D1807" t="s">
        <v>3670</v>
      </c>
      <c r="E1807" t="s">
        <v>5323</v>
      </c>
      <c r="F1807">
        <v>21983</v>
      </c>
      <c r="G1807" t="s">
        <v>5329</v>
      </c>
    </row>
    <row r="1808" spans="1:7" x14ac:dyDescent="0.3">
      <c r="A1808">
        <v>280560</v>
      </c>
      <c r="B1808">
        <v>2805604</v>
      </c>
      <c r="C1808" t="s">
        <v>3652</v>
      </c>
      <c r="D1808" t="s">
        <v>3669</v>
      </c>
      <c r="E1808" t="s">
        <v>5323</v>
      </c>
      <c r="F1808">
        <v>27146</v>
      </c>
      <c r="G1808" t="s">
        <v>5329</v>
      </c>
    </row>
    <row r="1809" spans="1:7" x14ac:dyDescent="0.3">
      <c r="A1809">
        <v>280570</v>
      </c>
      <c r="B1809">
        <v>2805703</v>
      </c>
      <c r="C1809" t="s">
        <v>3652</v>
      </c>
      <c r="D1809" t="s">
        <v>3668</v>
      </c>
      <c r="E1809" t="s">
        <v>5323</v>
      </c>
      <c r="F1809">
        <v>28451</v>
      </c>
      <c r="G1809" t="s">
        <v>5329</v>
      </c>
    </row>
    <row r="1810" spans="1:7" x14ac:dyDescent="0.3">
      <c r="A1810">
        <v>280580</v>
      </c>
      <c r="B1810">
        <v>2805802</v>
      </c>
      <c r="C1810" t="s">
        <v>3652</v>
      </c>
      <c r="D1810" t="s">
        <v>3667</v>
      </c>
      <c r="E1810" t="s">
        <v>5323</v>
      </c>
      <c r="F1810">
        <v>19386</v>
      </c>
      <c r="G1810" t="s">
        <v>5331</v>
      </c>
    </row>
    <row r="1811" spans="1:7" x14ac:dyDescent="0.3">
      <c r="A1811">
        <v>280590</v>
      </c>
      <c r="B1811">
        <v>2805901</v>
      </c>
      <c r="C1811" t="s">
        <v>3652</v>
      </c>
      <c r="D1811" t="s">
        <v>3666</v>
      </c>
      <c r="E1811" t="s">
        <v>5323</v>
      </c>
      <c r="F1811">
        <v>9355</v>
      </c>
      <c r="G1811" t="s">
        <v>5331</v>
      </c>
    </row>
    <row r="1812" spans="1:7" x14ac:dyDescent="0.3">
      <c r="A1812">
        <v>280600</v>
      </c>
      <c r="B1812">
        <v>2806008</v>
      </c>
      <c r="C1812" t="s">
        <v>3652</v>
      </c>
      <c r="D1812" t="s">
        <v>3665</v>
      </c>
      <c r="E1812" t="s">
        <v>5323</v>
      </c>
      <c r="F1812">
        <v>17173</v>
      </c>
      <c r="G1812" t="s">
        <v>5331</v>
      </c>
    </row>
    <row r="1813" spans="1:7" x14ac:dyDescent="0.3">
      <c r="A1813">
        <v>280610</v>
      </c>
      <c r="B1813">
        <v>2806107</v>
      </c>
      <c r="C1813" t="s">
        <v>3652</v>
      </c>
      <c r="D1813" t="s">
        <v>3664</v>
      </c>
      <c r="E1813" t="s">
        <v>5323</v>
      </c>
      <c r="F1813">
        <v>9221</v>
      </c>
      <c r="G1813" t="s">
        <v>5331</v>
      </c>
    </row>
    <row r="1814" spans="1:7" x14ac:dyDescent="0.3">
      <c r="A1814">
        <v>280620</v>
      </c>
      <c r="B1814">
        <v>2806206</v>
      </c>
      <c r="C1814" t="s">
        <v>3652</v>
      </c>
      <c r="D1814" t="s">
        <v>3663</v>
      </c>
      <c r="E1814" t="s">
        <v>5323</v>
      </c>
      <c r="F1814">
        <v>19365</v>
      </c>
      <c r="G1814" t="s">
        <v>5331</v>
      </c>
    </row>
    <row r="1815" spans="1:7" x14ac:dyDescent="0.3">
      <c r="A1815">
        <v>280630</v>
      </c>
      <c r="B1815">
        <v>2806305</v>
      </c>
      <c r="C1815" t="s">
        <v>3652</v>
      </c>
      <c r="D1815" t="s">
        <v>3662</v>
      </c>
      <c r="E1815" t="s">
        <v>5323</v>
      </c>
      <c r="F1815">
        <v>12969</v>
      </c>
      <c r="G1815" t="s">
        <v>5331</v>
      </c>
    </row>
    <row r="1816" spans="1:7" x14ac:dyDescent="0.3">
      <c r="A1816">
        <v>280640</v>
      </c>
      <c r="B1816">
        <v>2806404</v>
      </c>
      <c r="C1816" t="s">
        <v>3652</v>
      </c>
      <c r="D1816" t="s">
        <v>3661</v>
      </c>
      <c r="E1816" t="s">
        <v>5323</v>
      </c>
      <c r="F1816">
        <v>7038</v>
      </c>
      <c r="G1816" t="s">
        <v>5331</v>
      </c>
    </row>
    <row r="1817" spans="1:7" x14ac:dyDescent="0.3">
      <c r="A1817">
        <v>280650</v>
      </c>
      <c r="B1817">
        <v>2806503</v>
      </c>
      <c r="C1817" t="s">
        <v>3652</v>
      </c>
      <c r="D1817" t="s">
        <v>1027</v>
      </c>
      <c r="E1817" t="s">
        <v>5323</v>
      </c>
      <c r="F1817">
        <v>3749</v>
      </c>
      <c r="G1817" t="s">
        <v>5331</v>
      </c>
    </row>
    <row r="1818" spans="1:7" x14ac:dyDescent="0.3">
      <c r="A1818">
        <v>280660</v>
      </c>
      <c r="B1818">
        <v>2806602</v>
      </c>
      <c r="C1818" t="s">
        <v>3652</v>
      </c>
      <c r="D1818" t="s">
        <v>3660</v>
      </c>
      <c r="E1818" t="s">
        <v>5323</v>
      </c>
      <c r="F1818">
        <v>11410</v>
      </c>
      <c r="G1818" t="s">
        <v>5331</v>
      </c>
    </row>
    <row r="1819" spans="1:7" x14ac:dyDescent="0.3">
      <c r="A1819">
        <v>280670</v>
      </c>
      <c r="B1819">
        <v>2806701</v>
      </c>
      <c r="C1819" t="s">
        <v>3652</v>
      </c>
      <c r="D1819" t="s">
        <v>3659</v>
      </c>
      <c r="E1819" t="s">
        <v>5323</v>
      </c>
      <c r="F1819">
        <v>78864</v>
      </c>
      <c r="G1819" t="s">
        <v>5330</v>
      </c>
    </row>
    <row r="1820" spans="1:7" x14ac:dyDescent="0.3">
      <c r="A1820">
        <v>280680</v>
      </c>
      <c r="B1820">
        <v>2806800</v>
      </c>
      <c r="C1820" t="s">
        <v>3652</v>
      </c>
      <c r="D1820" t="s">
        <v>35</v>
      </c>
      <c r="E1820" t="s">
        <v>5323</v>
      </c>
      <c r="F1820">
        <v>10271</v>
      </c>
      <c r="G1820" t="s">
        <v>5331</v>
      </c>
    </row>
    <row r="1821" spans="1:7" x14ac:dyDescent="0.3">
      <c r="A1821">
        <v>280690</v>
      </c>
      <c r="B1821">
        <v>2806909</v>
      </c>
      <c r="C1821" t="s">
        <v>3652</v>
      </c>
      <c r="D1821" t="s">
        <v>1730</v>
      </c>
      <c r="E1821" t="s">
        <v>5323</v>
      </c>
      <c r="F1821">
        <v>3393</v>
      </c>
      <c r="G1821" t="s">
        <v>5331</v>
      </c>
    </row>
    <row r="1822" spans="1:7" x14ac:dyDescent="0.3">
      <c r="A1822">
        <v>280700</v>
      </c>
      <c r="B1822">
        <v>2807006</v>
      </c>
      <c r="C1822" t="s">
        <v>3652</v>
      </c>
      <c r="D1822" t="s">
        <v>3658</v>
      </c>
      <c r="E1822" t="s">
        <v>5323</v>
      </c>
      <c r="F1822">
        <v>3698</v>
      </c>
      <c r="G1822" t="s">
        <v>5331</v>
      </c>
    </row>
    <row r="1823" spans="1:7" x14ac:dyDescent="0.3">
      <c r="A1823">
        <v>280710</v>
      </c>
      <c r="B1823">
        <v>2807105</v>
      </c>
      <c r="C1823" t="s">
        <v>3652</v>
      </c>
      <c r="D1823" t="s">
        <v>3657</v>
      </c>
      <c r="E1823" t="s">
        <v>5323</v>
      </c>
      <c r="F1823">
        <v>38702</v>
      </c>
      <c r="G1823" t="s">
        <v>5329</v>
      </c>
    </row>
    <row r="1824" spans="1:7" x14ac:dyDescent="0.3">
      <c r="A1824">
        <v>280720</v>
      </c>
      <c r="B1824">
        <v>2807204</v>
      </c>
      <c r="C1824" t="s">
        <v>3652</v>
      </c>
      <c r="D1824" t="s">
        <v>3656</v>
      </c>
      <c r="E1824" t="s">
        <v>5323</v>
      </c>
      <c r="F1824">
        <v>8004</v>
      </c>
      <c r="G1824" t="s">
        <v>5331</v>
      </c>
    </row>
    <row r="1825" spans="1:7" x14ac:dyDescent="0.3">
      <c r="A1825">
        <v>280730</v>
      </c>
      <c r="B1825">
        <v>2807303</v>
      </c>
      <c r="C1825" t="s">
        <v>3652</v>
      </c>
      <c r="D1825" t="s">
        <v>3655</v>
      </c>
      <c r="E1825" t="s">
        <v>5323</v>
      </c>
      <c r="F1825">
        <v>2957</v>
      </c>
      <c r="G1825" t="s">
        <v>5331</v>
      </c>
    </row>
    <row r="1826" spans="1:7" x14ac:dyDescent="0.3">
      <c r="A1826">
        <v>280740</v>
      </c>
      <c r="B1826">
        <v>2807402</v>
      </c>
      <c r="C1826" t="s">
        <v>3652</v>
      </c>
      <c r="D1826" t="s">
        <v>3654</v>
      </c>
      <c r="E1826" t="s">
        <v>5323</v>
      </c>
      <c r="F1826">
        <v>48040</v>
      </c>
      <c r="G1826" t="s">
        <v>5329</v>
      </c>
    </row>
    <row r="1827" spans="1:7" x14ac:dyDescent="0.3">
      <c r="A1827">
        <v>280750</v>
      </c>
      <c r="B1827">
        <v>2807501</v>
      </c>
      <c r="C1827" t="s">
        <v>3652</v>
      </c>
      <c r="D1827" t="s">
        <v>3653</v>
      </c>
      <c r="E1827" t="s">
        <v>5323</v>
      </c>
      <c r="F1827">
        <v>12855</v>
      </c>
      <c r="G1827" t="s">
        <v>5331</v>
      </c>
    </row>
    <row r="1828" spans="1:7" x14ac:dyDescent="0.3">
      <c r="A1828">
        <v>280760</v>
      </c>
      <c r="B1828">
        <v>2807600</v>
      </c>
      <c r="C1828" t="s">
        <v>3652</v>
      </c>
      <c r="D1828" t="s">
        <v>3651</v>
      </c>
      <c r="E1828" t="s">
        <v>5323</v>
      </c>
      <c r="F1828">
        <v>22434</v>
      </c>
      <c r="G1828" t="s">
        <v>5329</v>
      </c>
    </row>
    <row r="1829" spans="1:7" x14ac:dyDescent="0.3">
      <c r="A1829">
        <v>290010</v>
      </c>
      <c r="B1829">
        <v>2900108</v>
      </c>
      <c r="C1829" t="s">
        <v>3257</v>
      </c>
      <c r="D1829" t="s">
        <v>3650</v>
      </c>
      <c r="E1829" t="s">
        <v>5323</v>
      </c>
      <c r="F1829">
        <v>8316</v>
      </c>
      <c r="G1829" t="s">
        <v>5331</v>
      </c>
    </row>
    <row r="1830" spans="1:7" x14ac:dyDescent="0.3">
      <c r="A1830">
        <v>290020</v>
      </c>
      <c r="B1830">
        <v>2900207</v>
      </c>
      <c r="C1830" t="s">
        <v>3257</v>
      </c>
      <c r="D1830" t="s">
        <v>3649</v>
      </c>
      <c r="E1830" t="s">
        <v>5323</v>
      </c>
      <c r="F1830">
        <v>17064</v>
      </c>
      <c r="G1830" t="s">
        <v>5331</v>
      </c>
    </row>
    <row r="1831" spans="1:7" x14ac:dyDescent="0.3">
      <c r="A1831">
        <v>290030</v>
      </c>
      <c r="B1831">
        <v>2900306</v>
      </c>
      <c r="C1831" t="s">
        <v>3257</v>
      </c>
      <c r="D1831" t="s">
        <v>3648</v>
      </c>
      <c r="E1831" t="s">
        <v>5323</v>
      </c>
      <c r="F1831">
        <v>14653</v>
      </c>
      <c r="G1831" t="s">
        <v>5331</v>
      </c>
    </row>
    <row r="1832" spans="1:7" x14ac:dyDescent="0.3">
      <c r="A1832">
        <v>290035</v>
      </c>
      <c r="B1832">
        <v>2900355</v>
      </c>
      <c r="C1832" t="s">
        <v>3257</v>
      </c>
      <c r="D1832" t="s">
        <v>3647</v>
      </c>
      <c r="E1832" t="s">
        <v>5323</v>
      </c>
      <c r="F1832">
        <v>15702</v>
      </c>
      <c r="G1832" t="s">
        <v>5331</v>
      </c>
    </row>
    <row r="1833" spans="1:7" x14ac:dyDescent="0.3">
      <c r="A1833">
        <v>290040</v>
      </c>
      <c r="B1833">
        <v>2900405</v>
      </c>
      <c r="C1833" t="s">
        <v>3257</v>
      </c>
      <c r="D1833" t="s">
        <v>3646</v>
      </c>
      <c r="E1833" t="s">
        <v>5323</v>
      </c>
      <c r="F1833">
        <v>15731</v>
      </c>
      <c r="G1833" t="s">
        <v>5331</v>
      </c>
    </row>
    <row r="1834" spans="1:7" x14ac:dyDescent="0.3">
      <c r="A1834">
        <v>290050</v>
      </c>
      <c r="B1834">
        <v>2900504</v>
      </c>
      <c r="C1834" t="s">
        <v>3257</v>
      </c>
      <c r="D1834" t="s">
        <v>3645</v>
      </c>
      <c r="E1834" t="s">
        <v>5323</v>
      </c>
      <c r="F1834">
        <v>10859</v>
      </c>
      <c r="G1834" t="s">
        <v>5331</v>
      </c>
    </row>
    <row r="1835" spans="1:7" x14ac:dyDescent="0.3">
      <c r="A1835">
        <v>290060</v>
      </c>
      <c r="B1835">
        <v>2900603</v>
      </c>
      <c r="C1835" t="s">
        <v>3257</v>
      </c>
      <c r="D1835" t="s">
        <v>3644</v>
      </c>
      <c r="E1835" t="s">
        <v>5323</v>
      </c>
      <c r="F1835">
        <v>4602</v>
      </c>
      <c r="G1835" t="s">
        <v>5331</v>
      </c>
    </row>
    <row r="1836" spans="1:7" x14ac:dyDescent="0.3">
      <c r="A1836">
        <v>290070</v>
      </c>
      <c r="B1836">
        <v>2900702</v>
      </c>
      <c r="C1836" t="s">
        <v>3257</v>
      </c>
      <c r="D1836" t="s">
        <v>3643</v>
      </c>
      <c r="E1836" t="s">
        <v>5323</v>
      </c>
      <c r="F1836">
        <v>141949</v>
      </c>
      <c r="G1836" t="s">
        <v>5332</v>
      </c>
    </row>
    <row r="1837" spans="1:7" x14ac:dyDescent="0.3">
      <c r="A1837">
        <v>290080</v>
      </c>
      <c r="B1837">
        <v>2900801</v>
      </c>
      <c r="C1837" t="s">
        <v>3257</v>
      </c>
      <c r="D1837" t="s">
        <v>3642</v>
      </c>
      <c r="E1837" t="s">
        <v>5323</v>
      </c>
      <c r="F1837">
        <v>21271</v>
      </c>
      <c r="G1837" t="s">
        <v>5329</v>
      </c>
    </row>
    <row r="1838" spans="1:7" x14ac:dyDescent="0.3">
      <c r="A1838">
        <v>290090</v>
      </c>
      <c r="B1838">
        <v>2900900</v>
      </c>
      <c r="C1838" t="s">
        <v>3257</v>
      </c>
      <c r="D1838" t="s">
        <v>3641</v>
      </c>
      <c r="E1838" t="s">
        <v>5323</v>
      </c>
      <c r="F1838">
        <v>6357</v>
      </c>
      <c r="G1838" t="s">
        <v>5331</v>
      </c>
    </row>
    <row r="1839" spans="1:7" x14ac:dyDescent="0.3">
      <c r="A1839">
        <v>290100</v>
      </c>
      <c r="B1839">
        <v>2901007</v>
      </c>
      <c r="C1839" t="s">
        <v>3257</v>
      </c>
      <c r="D1839" t="s">
        <v>3640</v>
      </c>
      <c r="E1839" t="s">
        <v>5323</v>
      </c>
      <c r="F1839">
        <v>34351</v>
      </c>
      <c r="G1839" t="s">
        <v>5329</v>
      </c>
    </row>
    <row r="1840" spans="1:7" x14ac:dyDescent="0.3">
      <c r="A1840">
        <v>290110</v>
      </c>
      <c r="B1840">
        <v>2901106</v>
      </c>
      <c r="C1840" t="s">
        <v>3257</v>
      </c>
      <c r="D1840" t="s">
        <v>3639</v>
      </c>
      <c r="E1840" t="s">
        <v>5323</v>
      </c>
      <c r="F1840">
        <v>25190</v>
      </c>
      <c r="G1840" t="s">
        <v>5329</v>
      </c>
    </row>
    <row r="1841" spans="1:7" x14ac:dyDescent="0.3">
      <c r="A1841">
        <v>290115</v>
      </c>
      <c r="B1841">
        <v>2901155</v>
      </c>
      <c r="C1841" t="s">
        <v>3257</v>
      </c>
      <c r="D1841" t="s">
        <v>3638</v>
      </c>
      <c r="E1841" t="s">
        <v>5323</v>
      </c>
      <c r="F1841">
        <v>15961</v>
      </c>
      <c r="G1841" t="s">
        <v>5331</v>
      </c>
    </row>
    <row r="1842" spans="1:7" x14ac:dyDescent="0.3">
      <c r="A1842">
        <v>290120</v>
      </c>
      <c r="B1842">
        <v>2901205</v>
      </c>
      <c r="C1842" t="s">
        <v>3257</v>
      </c>
      <c r="D1842" t="s">
        <v>3637</v>
      </c>
      <c r="E1842" t="s">
        <v>5323</v>
      </c>
      <c r="F1842">
        <v>25516</v>
      </c>
      <c r="G1842" t="s">
        <v>5329</v>
      </c>
    </row>
    <row r="1843" spans="1:7" x14ac:dyDescent="0.3">
      <c r="A1843">
        <v>290130</v>
      </c>
      <c r="B1843">
        <v>2901304</v>
      </c>
      <c r="C1843" t="s">
        <v>3257</v>
      </c>
      <c r="D1843" t="s">
        <v>3636</v>
      </c>
      <c r="E1843" t="s">
        <v>5323</v>
      </c>
      <c r="F1843">
        <v>13960</v>
      </c>
      <c r="G1843" t="s">
        <v>5331</v>
      </c>
    </row>
    <row r="1844" spans="1:7" x14ac:dyDescent="0.3">
      <c r="A1844">
        <v>290135</v>
      </c>
      <c r="B1844">
        <v>2901353</v>
      </c>
      <c r="C1844" t="s">
        <v>3257</v>
      </c>
      <c r="D1844" t="s">
        <v>3635</v>
      </c>
      <c r="E1844" t="s">
        <v>5323</v>
      </c>
      <c r="F1844">
        <v>14414</v>
      </c>
      <c r="G1844" t="s">
        <v>5331</v>
      </c>
    </row>
    <row r="1845" spans="1:7" x14ac:dyDescent="0.3">
      <c r="A1845">
        <v>290140</v>
      </c>
      <c r="B1845">
        <v>2901403</v>
      </c>
      <c r="C1845" t="s">
        <v>3257</v>
      </c>
      <c r="D1845" t="s">
        <v>3634</v>
      </c>
      <c r="E1845" t="s">
        <v>5323</v>
      </c>
      <c r="F1845">
        <v>14073</v>
      </c>
      <c r="G1845" t="s">
        <v>5331</v>
      </c>
    </row>
    <row r="1846" spans="1:7" x14ac:dyDescent="0.3">
      <c r="A1846">
        <v>290150</v>
      </c>
      <c r="B1846">
        <v>2901502</v>
      </c>
      <c r="C1846" t="s">
        <v>3257</v>
      </c>
      <c r="D1846" t="s">
        <v>3633</v>
      </c>
      <c r="E1846" t="s">
        <v>5323</v>
      </c>
      <c r="F1846">
        <v>10242</v>
      </c>
      <c r="G1846" t="s">
        <v>5331</v>
      </c>
    </row>
    <row r="1847" spans="1:7" x14ac:dyDescent="0.3">
      <c r="A1847">
        <v>290160</v>
      </c>
      <c r="B1847">
        <v>2901601</v>
      </c>
      <c r="C1847" t="s">
        <v>3257</v>
      </c>
      <c r="D1847" t="s">
        <v>3632</v>
      </c>
      <c r="E1847" t="s">
        <v>5323</v>
      </c>
      <c r="F1847">
        <v>17072</v>
      </c>
      <c r="G1847" t="s">
        <v>5331</v>
      </c>
    </row>
    <row r="1848" spans="1:7" x14ac:dyDescent="0.3">
      <c r="A1848">
        <v>290170</v>
      </c>
      <c r="B1848">
        <v>2901700</v>
      </c>
      <c r="C1848" t="s">
        <v>3257</v>
      </c>
      <c r="D1848" t="s">
        <v>3631</v>
      </c>
      <c r="E1848" t="s">
        <v>5323</v>
      </c>
      <c r="F1848">
        <v>11554</v>
      </c>
      <c r="G1848" t="s">
        <v>5331</v>
      </c>
    </row>
    <row r="1849" spans="1:7" x14ac:dyDescent="0.3">
      <c r="A1849">
        <v>290180</v>
      </c>
      <c r="B1849">
        <v>2901809</v>
      </c>
      <c r="C1849" t="s">
        <v>3257</v>
      </c>
      <c r="D1849" t="s">
        <v>3630</v>
      </c>
      <c r="E1849" t="s">
        <v>5323</v>
      </c>
      <c r="F1849">
        <v>11015</v>
      </c>
      <c r="G1849" t="s">
        <v>5331</v>
      </c>
    </row>
    <row r="1850" spans="1:7" x14ac:dyDescent="0.3">
      <c r="A1850">
        <v>290190</v>
      </c>
      <c r="B1850">
        <v>2901908</v>
      </c>
      <c r="C1850" t="s">
        <v>3257</v>
      </c>
      <c r="D1850" t="s">
        <v>3629</v>
      </c>
      <c r="E1850" t="s">
        <v>5323</v>
      </c>
      <c r="F1850">
        <v>17731</v>
      </c>
      <c r="G1850" t="s">
        <v>5331</v>
      </c>
    </row>
    <row r="1851" spans="1:7" x14ac:dyDescent="0.3">
      <c r="A1851">
        <v>290195</v>
      </c>
      <c r="B1851">
        <v>2901957</v>
      </c>
      <c r="C1851" t="s">
        <v>3257</v>
      </c>
      <c r="D1851" t="s">
        <v>3628</v>
      </c>
      <c r="E1851" t="s">
        <v>5323</v>
      </c>
      <c r="F1851">
        <v>7459</v>
      </c>
      <c r="G1851" t="s">
        <v>5331</v>
      </c>
    </row>
    <row r="1852" spans="1:7" x14ac:dyDescent="0.3">
      <c r="A1852">
        <v>290200</v>
      </c>
      <c r="B1852">
        <v>2902005</v>
      </c>
      <c r="C1852" t="s">
        <v>3257</v>
      </c>
      <c r="D1852" t="s">
        <v>3627</v>
      </c>
      <c r="E1852" t="s">
        <v>5323</v>
      </c>
      <c r="F1852">
        <v>13743</v>
      </c>
      <c r="G1852" t="s">
        <v>5331</v>
      </c>
    </row>
    <row r="1853" spans="1:7" x14ac:dyDescent="0.3">
      <c r="A1853">
        <v>290205</v>
      </c>
      <c r="B1853">
        <v>2902054</v>
      </c>
      <c r="C1853" t="s">
        <v>3257</v>
      </c>
      <c r="D1853" t="s">
        <v>3626</v>
      </c>
      <c r="E1853" t="s">
        <v>5323</v>
      </c>
      <c r="F1853">
        <v>11561</v>
      </c>
      <c r="G1853" t="s">
        <v>5331</v>
      </c>
    </row>
    <row r="1854" spans="1:7" x14ac:dyDescent="0.3">
      <c r="A1854">
        <v>290210</v>
      </c>
      <c r="B1854">
        <v>2902104</v>
      </c>
      <c r="C1854" t="s">
        <v>3257</v>
      </c>
      <c r="D1854" t="s">
        <v>3625</v>
      </c>
      <c r="E1854" t="s">
        <v>5323</v>
      </c>
      <c r="F1854">
        <v>51651</v>
      </c>
      <c r="G1854" t="s">
        <v>5330</v>
      </c>
    </row>
    <row r="1855" spans="1:7" x14ac:dyDescent="0.3">
      <c r="A1855">
        <v>290220</v>
      </c>
      <c r="B1855">
        <v>2902203</v>
      </c>
      <c r="C1855" t="s">
        <v>3257</v>
      </c>
      <c r="D1855" t="s">
        <v>3624</v>
      </c>
      <c r="E1855" t="s">
        <v>5323</v>
      </c>
      <c r="F1855">
        <v>10036</v>
      </c>
      <c r="G1855" t="s">
        <v>5331</v>
      </c>
    </row>
    <row r="1856" spans="1:7" x14ac:dyDescent="0.3">
      <c r="A1856">
        <v>290225</v>
      </c>
      <c r="B1856">
        <v>2902252</v>
      </c>
      <c r="C1856" t="s">
        <v>3257</v>
      </c>
      <c r="D1856" t="s">
        <v>3623</v>
      </c>
      <c r="E1856" t="s">
        <v>5323</v>
      </c>
      <c r="F1856">
        <v>10392</v>
      </c>
      <c r="G1856" t="s">
        <v>5331</v>
      </c>
    </row>
    <row r="1857" spans="1:7" x14ac:dyDescent="0.3">
      <c r="A1857">
        <v>290230</v>
      </c>
      <c r="B1857">
        <v>2902302</v>
      </c>
      <c r="C1857" t="s">
        <v>3257</v>
      </c>
      <c r="D1857" t="s">
        <v>3622</v>
      </c>
      <c r="E1857" t="s">
        <v>5323</v>
      </c>
      <c r="F1857">
        <v>8599</v>
      </c>
      <c r="G1857" t="s">
        <v>5331</v>
      </c>
    </row>
    <row r="1858" spans="1:7" x14ac:dyDescent="0.3">
      <c r="A1858">
        <v>290240</v>
      </c>
      <c r="B1858">
        <v>2902401</v>
      </c>
      <c r="C1858" t="s">
        <v>3257</v>
      </c>
      <c r="D1858" t="s">
        <v>3621</v>
      </c>
      <c r="E1858" t="s">
        <v>5323</v>
      </c>
      <c r="F1858">
        <v>13595</v>
      </c>
      <c r="G1858" t="s">
        <v>5331</v>
      </c>
    </row>
    <row r="1859" spans="1:7" x14ac:dyDescent="0.3">
      <c r="A1859">
        <v>290250</v>
      </c>
      <c r="B1859">
        <v>2902500</v>
      </c>
      <c r="C1859" t="s">
        <v>3257</v>
      </c>
      <c r="D1859" t="s">
        <v>3620</v>
      </c>
      <c r="E1859" t="s">
        <v>5323</v>
      </c>
      <c r="F1859">
        <v>13850</v>
      </c>
      <c r="G1859" t="s">
        <v>5331</v>
      </c>
    </row>
    <row r="1860" spans="1:7" x14ac:dyDescent="0.3">
      <c r="A1860">
        <v>290260</v>
      </c>
      <c r="B1860">
        <v>2902609</v>
      </c>
      <c r="C1860" t="s">
        <v>3257</v>
      </c>
      <c r="D1860" t="s">
        <v>3619</v>
      </c>
      <c r="E1860" t="s">
        <v>5323</v>
      </c>
      <c r="F1860">
        <v>20060</v>
      </c>
      <c r="G1860" t="s">
        <v>5329</v>
      </c>
    </row>
    <row r="1861" spans="1:7" x14ac:dyDescent="0.3">
      <c r="A1861">
        <v>290265</v>
      </c>
      <c r="B1861">
        <v>2902658</v>
      </c>
      <c r="C1861" t="s">
        <v>3257</v>
      </c>
      <c r="D1861" t="s">
        <v>3618</v>
      </c>
      <c r="E1861" t="s">
        <v>5323</v>
      </c>
      <c r="F1861">
        <v>11814</v>
      </c>
      <c r="G1861" t="s">
        <v>5331</v>
      </c>
    </row>
    <row r="1862" spans="1:7" x14ac:dyDescent="0.3">
      <c r="A1862">
        <v>290270</v>
      </c>
      <c r="B1862">
        <v>2902708</v>
      </c>
      <c r="C1862" t="s">
        <v>3257</v>
      </c>
      <c r="D1862" t="s">
        <v>3617</v>
      </c>
      <c r="E1862" t="s">
        <v>5323</v>
      </c>
      <c r="F1862">
        <v>49325</v>
      </c>
      <c r="G1862" t="s">
        <v>5329</v>
      </c>
    </row>
    <row r="1863" spans="1:7" x14ac:dyDescent="0.3">
      <c r="A1863">
        <v>290280</v>
      </c>
      <c r="B1863">
        <v>2902807</v>
      </c>
      <c r="C1863" t="s">
        <v>3257</v>
      </c>
      <c r="D1863" t="s">
        <v>3616</v>
      </c>
      <c r="E1863" t="s">
        <v>5323</v>
      </c>
      <c r="F1863">
        <v>21187</v>
      </c>
      <c r="G1863" t="s">
        <v>5329</v>
      </c>
    </row>
    <row r="1864" spans="1:7" x14ac:dyDescent="0.3">
      <c r="A1864">
        <v>290290</v>
      </c>
      <c r="B1864">
        <v>2902906</v>
      </c>
      <c r="C1864" t="s">
        <v>3257</v>
      </c>
      <c r="D1864" t="s">
        <v>3615</v>
      </c>
      <c r="E1864" t="s">
        <v>5323</v>
      </c>
      <c r="F1864">
        <v>34788</v>
      </c>
      <c r="G1864" t="s">
        <v>5329</v>
      </c>
    </row>
    <row r="1865" spans="1:7" x14ac:dyDescent="0.3">
      <c r="A1865">
        <v>290300</v>
      </c>
      <c r="B1865">
        <v>2903003</v>
      </c>
      <c r="C1865" t="s">
        <v>3257</v>
      </c>
      <c r="D1865" t="s">
        <v>3614</v>
      </c>
      <c r="E1865" t="s">
        <v>5323</v>
      </c>
      <c r="F1865">
        <v>13987</v>
      </c>
      <c r="G1865" t="s">
        <v>5331</v>
      </c>
    </row>
    <row r="1866" spans="1:7" x14ac:dyDescent="0.3">
      <c r="A1866">
        <v>290310</v>
      </c>
      <c r="B1866">
        <v>2903102</v>
      </c>
      <c r="C1866" t="s">
        <v>3257</v>
      </c>
      <c r="D1866" t="s">
        <v>3613</v>
      </c>
      <c r="E1866" t="s">
        <v>5323</v>
      </c>
      <c r="F1866">
        <v>6313</v>
      </c>
      <c r="G1866" t="s">
        <v>5331</v>
      </c>
    </row>
    <row r="1867" spans="1:7" x14ac:dyDescent="0.3">
      <c r="A1867">
        <v>290320</v>
      </c>
      <c r="B1867">
        <v>2903201</v>
      </c>
      <c r="C1867" t="s">
        <v>3257</v>
      </c>
      <c r="D1867" t="s">
        <v>3612</v>
      </c>
      <c r="E1867" t="s">
        <v>5323</v>
      </c>
      <c r="F1867">
        <v>137427</v>
      </c>
      <c r="G1867" t="s">
        <v>5332</v>
      </c>
    </row>
    <row r="1868" spans="1:7" x14ac:dyDescent="0.3">
      <c r="A1868">
        <v>290323</v>
      </c>
      <c r="B1868">
        <v>2903235</v>
      </c>
      <c r="C1868" t="s">
        <v>3257</v>
      </c>
      <c r="D1868" t="s">
        <v>218</v>
      </c>
      <c r="E1868" t="s">
        <v>5323</v>
      </c>
      <c r="F1868">
        <v>13612</v>
      </c>
      <c r="G1868" t="s">
        <v>5331</v>
      </c>
    </row>
    <row r="1869" spans="1:7" x14ac:dyDescent="0.3">
      <c r="A1869">
        <v>290327</v>
      </c>
      <c r="B1869">
        <v>2903276</v>
      </c>
      <c r="C1869" t="s">
        <v>3257</v>
      </c>
      <c r="D1869" t="s">
        <v>3611</v>
      </c>
      <c r="E1869" t="s">
        <v>5323</v>
      </c>
      <c r="F1869">
        <v>14191</v>
      </c>
      <c r="G1869" t="s">
        <v>5331</v>
      </c>
    </row>
    <row r="1870" spans="1:7" x14ac:dyDescent="0.3">
      <c r="A1870">
        <v>290330</v>
      </c>
      <c r="B1870">
        <v>2903300</v>
      </c>
      <c r="C1870" t="s">
        <v>3257</v>
      </c>
      <c r="D1870" t="s">
        <v>3610</v>
      </c>
      <c r="E1870" t="s">
        <v>5323</v>
      </c>
      <c r="F1870">
        <v>6453</v>
      </c>
      <c r="G1870" t="s">
        <v>5331</v>
      </c>
    </row>
    <row r="1871" spans="1:7" x14ac:dyDescent="0.3">
      <c r="A1871">
        <v>290340</v>
      </c>
      <c r="B1871">
        <v>2903409</v>
      </c>
      <c r="C1871" t="s">
        <v>3257</v>
      </c>
      <c r="D1871" t="s">
        <v>1221</v>
      </c>
      <c r="E1871" t="s">
        <v>5323</v>
      </c>
      <c r="F1871">
        <v>21798</v>
      </c>
      <c r="G1871" t="s">
        <v>5329</v>
      </c>
    </row>
    <row r="1872" spans="1:7" x14ac:dyDescent="0.3">
      <c r="A1872">
        <v>290350</v>
      </c>
      <c r="B1872">
        <v>2903508</v>
      </c>
      <c r="C1872" t="s">
        <v>3257</v>
      </c>
      <c r="D1872" t="s">
        <v>3609</v>
      </c>
      <c r="E1872" t="s">
        <v>5323</v>
      </c>
      <c r="F1872">
        <v>16021</v>
      </c>
      <c r="G1872" t="s">
        <v>5331</v>
      </c>
    </row>
    <row r="1873" spans="1:7" x14ac:dyDescent="0.3">
      <c r="A1873">
        <v>290360</v>
      </c>
      <c r="B1873">
        <v>2903607</v>
      </c>
      <c r="C1873" t="s">
        <v>3257</v>
      </c>
      <c r="D1873" t="s">
        <v>3608</v>
      </c>
      <c r="E1873" t="s">
        <v>5323</v>
      </c>
      <c r="F1873">
        <v>14836</v>
      </c>
      <c r="G1873" t="s">
        <v>5331</v>
      </c>
    </row>
    <row r="1874" spans="1:7" x14ac:dyDescent="0.3">
      <c r="A1874">
        <v>290370</v>
      </c>
      <c r="B1874">
        <v>2903706</v>
      </c>
      <c r="C1874" t="s">
        <v>3257</v>
      </c>
      <c r="D1874" t="s">
        <v>3607</v>
      </c>
      <c r="E1874" t="s">
        <v>5323</v>
      </c>
      <c r="F1874">
        <v>15411</v>
      </c>
      <c r="G1874" t="s">
        <v>5331</v>
      </c>
    </row>
    <row r="1875" spans="1:7" x14ac:dyDescent="0.3">
      <c r="A1875">
        <v>290380</v>
      </c>
      <c r="B1875">
        <v>2903805</v>
      </c>
      <c r="C1875" t="s">
        <v>3257</v>
      </c>
      <c r="D1875" t="s">
        <v>3606</v>
      </c>
      <c r="E1875" t="s">
        <v>5323</v>
      </c>
      <c r="F1875">
        <v>17991</v>
      </c>
      <c r="G1875" t="s">
        <v>5331</v>
      </c>
    </row>
    <row r="1876" spans="1:7" x14ac:dyDescent="0.3">
      <c r="A1876">
        <v>290390</v>
      </c>
      <c r="B1876">
        <v>2903904</v>
      </c>
      <c r="C1876" t="s">
        <v>3257</v>
      </c>
      <c r="D1876" t="s">
        <v>3605</v>
      </c>
      <c r="E1876" t="s">
        <v>5323</v>
      </c>
      <c r="F1876">
        <v>63480</v>
      </c>
      <c r="G1876" t="s">
        <v>5330</v>
      </c>
    </row>
    <row r="1877" spans="1:7" x14ac:dyDescent="0.3">
      <c r="A1877">
        <v>290395</v>
      </c>
      <c r="B1877">
        <v>2903953</v>
      </c>
      <c r="C1877" t="s">
        <v>3257</v>
      </c>
      <c r="D1877" t="s">
        <v>3604</v>
      </c>
      <c r="E1877" t="s">
        <v>5323</v>
      </c>
      <c r="F1877">
        <v>10113</v>
      </c>
      <c r="G1877" t="s">
        <v>5331</v>
      </c>
    </row>
    <row r="1878" spans="1:7" x14ac:dyDescent="0.3">
      <c r="A1878">
        <v>290400</v>
      </c>
      <c r="B1878">
        <v>2904001</v>
      </c>
      <c r="C1878" t="s">
        <v>3257</v>
      </c>
      <c r="D1878" t="s">
        <v>3603</v>
      </c>
      <c r="E1878" t="s">
        <v>5323</v>
      </c>
      <c r="F1878">
        <v>13695</v>
      </c>
      <c r="G1878" t="s">
        <v>5331</v>
      </c>
    </row>
    <row r="1879" spans="1:7" x14ac:dyDescent="0.3">
      <c r="A1879">
        <v>290405</v>
      </c>
      <c r="B1879">
        <v>2904050</v>
      </c>
      <c r="C1879" t="s">
        <v>3257</v>
      </c>
      <c r="D1879" t="s">
        <v>453</v>
      </c>
      <c r="E1879" t="s">
        <v>5323</v>
      </c>
      <c r="F1879">
        <v>14834</v>
      </c>
      <c r="G1879" t="s">
        <v>5331</v>
      </c>
    </row>
    <row r="1880" spans="1:7" x14ac:dyDescent="0.3">
      <c r="A1880">
        <v>290410</v>
      </c>
      <c r="B1880">
        <v>2904100</v>
      </c>
      <c r="C1880" t="s">
        <v>3257</v>
      </c>
      <c r="D1880" t="s">
        <v>3602</v>
      </c>
      <c r="E1880" t="s">
        <v>5323</v>
      </c>
      <c r="F1880">
        <v>22037</v>
      </c>
      <c r="G1880" t="s">
        <v>5329</v>
      </c>
    </row>
    <row r="1881" spans="1:7" x14ac:dyDescent="0.3">
      <c r="A1881">
        <v>290420</v>
      </c>
      <c r="B1881">
        <v>2904209</v>
      </c>
      <c r="C1881" t="s">
        <v>3257</v>
      </c>
      <c r="D1881" t="s">
        <v>3601</v>
      </c>
      <c r="E1881" t="s">
        <v>5323</v>
      </c>
      <c r="F1881">
        <v>11154</v>
      </c>
      <c r="G1881" t="s">
        <v>5331</v>
      </c>
    </row>
    <row r="1882" spans="1:7" x14ac:dyDescent="0.3">
      <c r="A1882">
        <v>290430</v>
      </c>
      <c r="B1882">
        <v>2904308</v>
      </c>
      <c r="C1882" t="s">
        <v>3257</v>
      </c>
      <c r="D1882" t="s">
        <v>3600</v>
      </c>
      <c r="E1882" t="s">
        <v>5323</v>
      </c>
      <c r="F1882">
        <v>14282</v>
      </c>
      <c r="G1882" t="s">
        <v>5331</v>
      </c>
    </row>
    <row r="1883" spans="1:7" x14ac:dyDescent="0.3">
      <c r="A1883">
        <v>290440</v>
      </c>
      <c r="B1883">
        <v>2904407</v>
      </c>
      <c r="C1883" t="s">
        <v>3257</v>
      </c>
      <c r="D1883" t="s">
        <v>3599</v>
      </c>
      <c r="E1883" t="s">
        <v>5323</v>
      </c>
      <c r="F1883">
        <v>11077</v>
      </c>
      <c r="G1883" t="s">
        <v>5331</v>
      </c>
    </row>
    <row r="1884" spans="1:7" x14ac:dyDescent="0.3">
      <c r="A1884">
        <v>290450</v>
      </c>
      <c r="B1884">
        <v>2904506</v>
      </c>
      <c r="C1884" t="s">
        <v>3257</v>
      </c>
      <c r="D1884" t="s">
        <v>3598</v>
      </c>
      <c r="E1884" t="s">
        <v>5323</v>
      </c>
      <c r="F1884">
        <v>10717</v>
      </c>
      <c r="G1884" t="s">
        <v>5331</v>
      </c>
    </row>
    <row r="1885" spans="1:7" x14ac:dyDescent="0.3">
      <c r="A1885">
        <v>290460</v>
      </c>
      <c r="B1885">
        <v>2904605</v>
      </c>
      <c r="C1885" t="s">
        <v>3257</v>
      </c>
      <c r="D1885" t="s">
        <v>3597</v>
      </c>
      <c r="E1885" t="s">
        <v>5323</v>
      </c>
      <c r="F1885">
        <v>64602</v>
      </c>
      <c r="G1885" t="s">
        <v>5330</v>
      </c>
    </row>
    <row r="1886" spans="1:7" x14ac:dyDescent="0.3">
      <c r="A1886">
        <v>290470</v>
      </c>
      <c r="B1886">
        <v>2904704</v>
      </c>
      <c r="C1886" t="s">
        <v>3257</v>
      </c>
      <c r="D1886" t="s">
        <v>3596</v>
      </c>
      <c r="E1886" t="s">
        <v>5323</v>
      </c>
      <c r="F1886">
        <v>18605</v>
      </c>
      <c r="G1886" t="s">
        <v>5331</v>
      </c>
    </row>
    <row r="1887" spans="1:7" x14ac:dyDescent="0.3">
      <c r="A1887">
        <v>290475</v>
      </c>
      <c r="B1887">
        <v>2904753</v>
      </c>
      <c r="C1887" t="s">
        <v>3257</v>
      </c>
      <c r="D1887" t="s">
        <v>3595</v>
      </c>
      <c r="E1887" t="s">
        <v>5323</v>
      </c>
      <c r="F1887">
        <v>19600</v>
      </c>
      <c r="G1887" t="s">
        <v>5331</v>
      </c>
    </row>
    <row r="1888" spans="1:7" x14ac:dyDescent="0.3">
      <c r="A1888">
        <v>290480</v>
      </c>
      <c r="B1888">
        <v>2904803</v>
      </c>
      <c r="C1888" t="s">
        <v>3257</v>
      </c>
      <c r="D1888" t="s">
        <v>3594</v>
      </c>
      <c r="E1888" t="s">
        <v>5323</v>
      </c>
      <c r="F1888">
        <v>11420</v>
      </c>
      <c r="G1888" t="s">
        <v>5331</v>
      </c>
    </row>
    <row r="1889" spans="1:7" x14ac:dyDescent="0.3">
      <c r="A1889">
        <v>290485</v>
      </c>
      <c r="B1889">
        <v>2904852</v>
      </c>
      <c r="C1889" t="s">
        <v>3257</v>
      </c>
      <c r="D1889" t="s">
        <v>3593</v>
      </c>
      <c r="E1889" t="s">
        <v>5323</v>
      </c>
      <c r="F1889">
        <v>17327</v>
      </c>
      <c r="G1889" t="s">
        <v>5331</v>
      </c>
    </row>
    <row r="1890" spans="1:7" x14ac:dyDescent="0.3">
      <c r="A1890">
        <v>290490</v>
      </c>
      <c r="B1890">
        <v>2904902</v>
      </c>
      <c r="C1890" t="s">
        <v>3257</v>
      </c>
      <c r="D1890" t="s">
        <v>3592</v>
      </c>
      <c r="E1890" t="s">
        <v>5323</v>
      </c>
      <c r="F1890">
        <v>32026</v>
      </c>
      <c r="G1890" t="s">
        <v>5329</v>
      </c>
    </row>
    <row r="1891" spans="1:7" x14ac:dyDescent="0.3">
      <c r="A1891">
        <v>290500</v>
      </c>
      <c r="B1891">
        <v>2905008</v>
      </c>
      <c r="C1891" t="s">
        <v>3257</v>
      </c>
      <c r="D1891" t="s">
        <v>3591</v>
      </c>
      <c r="E1891" t="s">
        <v>5323</v>
      </c>
      <c r="F1891">
        <v>22236</v>
      </c>
      <c r="G1891" t="s">
        <v>5329</v>
      </c>
    </row>
    <row r="1892" spans="1:7" x14ac:dyDescent="0.3">
      <c r="A1892">
        <v>290510</v>
      </c>
      <c r="B1892">
        <v>2905107</v>
      </c>
      <c r="C1892" t="s">
        <v>3257</v>
      </c>
      <c r="D1892" t="s">
        <v>3590</v>
      </c>
      <c r="E1892" t="s">
        <v>5323</v>
      </c>
      <c r="F1892">
        <v>10368</v>
      </c>
      <c r="G1892" t="s">
        <v>5331</v>
      </c>
    </row>
    <row r="1893" spans="1:7" x14ac:dyDescent="0.3">
      <c r="A1893">
        <v>290515</v>
      </c>
      <c r="B1893">
        <v>2905156</v>
      </c>
      <c r="C1893" t="s">
        <v>3257</v>
      </c>
      <c r="D1893" t="s">
        <v>3589</v>
      </c>
      <c r="E1893" t="s">
        <v>5323</v>
      </c>
      <c r="F1893">
        <v>13639</v>
      </c>
      <c r="G1893" t="s">
        <v>5331</v>
      </c>
    </row>
    <row r="1894" spans="1:7" x14ac:dyDescent="0.3">
      <c r="A1894">
        <v>290520</v>
      </c>
      <c r="B1894">
        <v>2905206</v>
      </c>
      <c r="C1894" t="s">
        <v>3257</v>
      </c>
      <c r="D1894" t="s">
        <v>3588</v>
      </c>
      <c r="E1894" t="s">
        <v>5323</v>
      </c>
      <c r="F1894">
        <v>47515</v>
      </c>
      <c r="G1894" t="s">
        <v>5329</v>
      </c>
    </row>
    <row r="1895" spans="1:7" x14ac:dyDescent="0.3">
      <c r="A1895">
        <v>290530</v>
      </c>
      <c r="B1895">
        <v>2905305</v>
      </c>
      <c r="C1895" t="s">
        <v>3257</v>
      </c>
      <c r="D1895" t="s">
        <v>3587</v>
      </c>
      <c r="E1895" t="s">
        <v>5323</v>
      </c>
      <c r="F1895">
        <v>17209</v>
      </c>
      <c r="G1895" t="s">
        <v>5331</v>
      </c>
    </row>
    <row r="1896" spans="1:7" x14ac:dyDescent="0.3">
      <c r="A1896">
        <v>290540</v>
      </c>
      <c r="B1896">
        <v>2905404</v>
      </c>
      <c r="C1896" t="s">
        <v>3257</v>
      </c>
      <c r="D1896" t="s">
        <v>3586</v>
      </c>
      <c r="E1896" t="s">
        <v>5323</v>
      </c>
      <c r="F1896">
        <v>15374</v>
      </c>
      <c r="G1896" t="s">
        <v>5331</v>
      </c>
    </row>
    <row r="1897" spans="1:7" x14ac:dyDescent="0.3">
      <c r="A1897">
        <v>290550</v>
      </c>
      <c r="B1897">
        <v>2905503</v>
      </c>
      <c r="C1897" t="s">
        <v>3257</v>
      </c>
      <c r="D1897" t="s">
        <v>3585</v>
      </c>
      <c r="E1897" t="s">
        <v>5323</v>
      </c>
      <c r="F1897">
        <v>12491</v>
      </c>
      <c r="G1897" t="s">
        <v>5331</v>
      </c>
    </row>
    <row r="1898" spans="1:7" x14ac:dyDescent="0.3">
      <c r="A1898">
        <v>290560</v>
      </c>
      <c r="B1898">
        <v>2905602</v>
      </c>
      <c r="C1898" t="s">
        <v>3257</v>
      </c>
      <c r="D1898" t="s">
        <v>3584</v>
      </c>
      <c r="E1898" t="s">
        <v>5323</v>
      </c>
      <c r="F1898">
        <v>31472</v>
      </c>
      <c r="G1898" t="s">
        <v>5329</v>
      </c>
    </row>
    <row r="1899" spans="1:7" x14ac:dyDescent="0.3">
      <c r="A1899">
        <v>290570</v>
      </c>
      <c r="B1899">
        <v>2905701</v>
      </c>
      <c r="C1899" t="s">
        <v>3257</v>
      </c>
      <c r="D1899" t="s">
        <v>3583</v>
      </c>
      <c r="E1899" t="s">
        <v>5323</v>
      </c>
      <c r="F1899">
        <v>242970</v>
      </c>
      <c r="G1899" t="s">
        <v>5332</v>
      </c>
    </row>
    <row r="1900" spans="1:7" x14ac:dyDescent="0.3">
      <c r="A1900">
        <v>290580</v>
      </c>
      <c r="B1900">
        <v>2905800</v>
      </c>
      <c r="C1900" t="s">
        <v>3257</v>
      </c>
      <c r="D1900" t="s">
        <v>3582</v>
      </c>
      <c r="E1900" t="s">
        <v>5323</v>
      </c>
      <c r="F1900">
        <v>35180</v>
      </c>
      <c r="G1900" t="s">
        <v>5329</v>
      </c>
    </row>
    <row r="1901" spans="1:7" x14ac:dyDescent="0.3">
      <c r="A1901">
        <v>290590</v>
      </c>
      <c r="B1901">
        <v>2905909</v>
      </c>
      <c r="C1901" t="s">
        <v>3257</v>
      </c>
      <c r="D1901" t="s">
        <v>3581</v>
      </c>
      <c r="E1901" t="s">
        <v>5323</v>
      </c>
      <c r="F1901">
        <v>28090</v>
      </c>
      <c r="G1901" t="s">
        <v>5329</v>
      </c>
    </row>
    <row r="1902" spans="1:7" x14ac:dyDescent="0.3">
      <c r="A1902">
        <v>290600</v>
      </c>
      <c r="B1902">
        <v>2906006</v>
      </c>
      <c r="C1902" t="s">
        <v>3257</v>
      </c>
      <c r="D1902" t="s">
        <v>3580</v>
      </c>
      <c r="E1902" t="s">
        <v>5323</v>
      </c>
      <c r="F1902">
        <v>66616</v>
      </c>
      <c r="G1902" t="s">
        <v>5330</v>
      </c>
    </row>
    <row r="1903" spans="1:7" x14ac:dyDescent="0.3">
      <c r="A1903">
        <v>290610</v>
      </c>
      <c r="B1903">
        <v>2906105</v>
      </c>
      <c r="C1903" t="s">
        <v>3257</v>
      </c>
      <c r="D1903" t="s">
        <v>3133</v>
      </c>
      <c r="E1903" t="s">
        <v>5323</v>
      </c>
      <c r="F1903">
        <v>9410</v>
      </c>
      <c r="G1903" t="s">
        <v>5331</v>
      </c>
    </row>
    <row r="1904" spans="1:7" x14ac:dyDescent="0.3">
      <c r="A1904">
        <v>290620</v>
      </c>
      <c r="B1904">
        <v>2906204</v>
      </c>
      <c r="C1904" t="s">
        <v>3257</v>
      </c>
      <c r="D1904" t="s">
        <v>365</v>
      </c>
      <c r="E1904" t="s">
        <v>5323</v>
      </c>
      <c r="F1904">
        <v>24067</v>
      </c>
      <c r="G1904" t="s">
        <v>5329</v>
      </c>
    </row>
    <row r="1905" spans="1:7" x14ac:dyDescent="0.3">
      <c r="A1905">
        <v>290630</v>
      </c>
      <c r="B1905">
        <v>2906303</v>
      </c>
      <c r="C1905" t="s">
        <v>3257</v>
      </c>
      <c r="D1905" t="s">
        <v>3579</v>
      </c>
      <c r="E1905" t="s">
        <v>5323</v>
      </c>
      <c r="F1905">
        <v>32336</v>
      </c>
      <c r="G1905" t="s">
        <v>5329</v>
      </c>
    </row>
    <row r="1906" spans="1:7" x14ac:dyDescent="0.3">
      <c r="A1906">
        <v>290640</v>
      </c>
      <c r="B1906">
        <v>2906402</v>
      </c>
      <c r="C1906" t="s">
        <v>3257</v>
      </c>
      <c r="D1906" t="s">
        <v>3578</v>
      </c>
      <c r="E1906" t="s">
        <v>5323</v>
      </c>
      <c r="F1906">
        <v>8895</v>
      </c>
      <c r="G1906" t="s">
        <v>5331</v>
      </c>
    </row>
    <row r="1907" spans="1:7" x14ac:dyDescent="0.3">
      <c r="A1907">
        <v>290650</v>
      </c>
      <c r="B1907">
        <v>2906501</v>
      </c>
      <c r="C1907" t="s">
        <v>3257</v>
      </c>
      <c r="D1907" t="s">
        <v>3131</v>
      </c>
      <c r="E1907" t="s">
        <v>5323</v>
      </c>
      <c r="F1907">
        <v>83158</v>
      </c>
      <c r="G1907" t="s">
        <v>5330</v>
      </c>
    </row>
    <row r="1908" spans="1:7" x14ac:dyDescent="0.3">
      <c r="A1908">
        <v>290660</v>
      </c>
      <c r="B1908">
        <v>2906600</v>
      </c>
      <c r="C1908" t="s">
        <v>3257</v>
      </c>
      <c r="D1908" t="s">
        <v>3577</v>
      </c>
      <c r="E1908" t="s">
        <v>5323</v>
      </c>
      <c r="F1908">
        <v>13210</v>
      </c>
      <c r="G1908" t="s">
        <v>5331</v>
      </c>
    </row>
    <row r="1909" spans="1:7" x14ac:dyDescent="0.3">
      <c r="A1909">
        <v>290670</v>
      </c>
      <c r="B1909">
        <v>2906709</v>
      </c>
      <c r="C1909" t="s">
        <v>3257</v>
      </c>
      <c r="D1909" t="s">
        <v>3576</v>
      </c>
      <c r="E1909" t="s">
        <v>5323</v>
      </c>
      <c r="F1909">
        <v>27918</v>
      </c>
      <c r="G1909" t="s">
        <v>5329</v>
      </c>
    </row>
    <row r="1910" spans="1:7" x14ac:dyDescent="0.3">
      <c r="A1910">
        <v>290680</v>
      </c>
      <c r="B1910">
        <v>2906808</v>
      </c>
      <c r="C1910" t="s">
        <v>3257</v>
      </c>
      <c r="D1910" t="s">
        <v>3575</v>
      </c>
      <c r="E1910" t="s">
        <v>5323</v>
      </c>
      <c r="F1910">
        <v>32908</v>
      </c>
      <c r="G1910" t="s">
        <v>5329</v>
      </c>
    </row>
    <row r="1911" spans="1:7" x14ac:dyDescent="0.3">
      <c r="A1911">
        <v>290682</v>
      </c>
      <c r="B1911">
        <v>2906824</v>
      </c>
      <c r="C1911" t="s">
        <v>3257</v>
      </c>
      <c r="D1911" t="s">
        <v>3574</v>
      </c>
      <c r="E1911" t="s">
        <v>5323</v>
      </c>
      <c r="F1911">
        <v>15732</v>
      </c>
      <c r="G1911" t="s">
        <v>5331</v>
      </c>
    </row>
    <row r="1912" spans="1:7" x14ac:dyDescent="0.3">
      <c r="A1912">
        <v>290685</v>
      </c>
      <c r="B1912">
        <v>2906857</v>
      </c>
      <c r="C1912" t="s">
        <v>3257</v>
      </c>
      <c r="D1912" t="s">
        <v>3573</v>
      </c>
      <c r="E1912" t="s">
        <v>5323</v>
      </c>
      <c r="F1912">
        <v>11527</v>
      </c>
      <c r="G1912" t="s">
        <v>5331</v>
      </c>
    </row>
    <row r="1913" spans="1:7" x14ac:dyDescent="0.3">
      <c r="A1913">
        <v>290687</v>
      </c>
      <c r="B1913">
        <v>2906873</v>
      </c>
      <c r="C1913" t="s">
        <v>3257</v>
      </c>
      <c r="D1913" t="s">
        <v>3572</v>
      </c>
      <c r="E1913" t="s">
        <v>5323</v>
      </c>
      <c r="F1913">
        <v>26577</v>
      </c>
      <c r="G1913" t="s">
        <v>5329</v>
      </c>
    </row>
    <row r="1914" spans="1:7" x14ac:dyDescent="0.3">
      <c r="A1914">
        <v>290689</v>
      </c>
      <c r="B1914">
        <v>2906899</v>
      </c>
      <c r="C1914" t="s">
        <v>3257</v>
      </c>
      <c r="D1914" t="s">
        <v>3571</v>
      </c>
      <c r="E1914" t="s">
        <v>5323</v>
      </c>
      <c r="F1914">
        <v>10222</v>
      </c>
      <c r="G1914" t="s">
        <v>5331</v>
      </c>
    </row>
    <row r="1915" spans="1:7" x14ac:dyDescent="0.3">
      <c r="A1915">
        <v>290690</v>
      </c>
      <c r="B1915">
        <v>2906907</v>
      </c>
      <c r="C1915" t="s">
        <v>3257</v>
      </c>
      <c r="D1915" t="s">
        <v>3570</v>
      </c>
      <c r="E1915" t="s">
        <v>5323</v>
      </c>
      <c r="F1915">
        <v>21414</v>
      </c>
      <c r="G1915" t="s">
        <v>5329</v>
      </c>
    </row>
    <row r="1916" spans="1:7" x14ac:dyDescent="0.3">
      <c r="A1916">
        <v>290700</v>
      </c>
      <c r="B1916">
        <v>2907004</v>
      </c>
      <c r="C1916" t="s">
        <v>3257</v>
      </c>
      <c r="D1916" t="s">
        <v>3569</v>
      </c>
      <c r="E1916" t="s">
        <v>5323</v>
      </c>
      <c r="F1916">
        <v>8899</v>
      </c>
      <c r="G1916" t="s">
        <v>5331</v>
      </c>
    </row>
    <row r="1917" spans="1:7" x14ac:dyDescent="0.3">
      <c r="A1917">
        <v>290710</v>
      </c>
      <c r="B1917">
        <v>2907103</v>
      </c>
      <c r="C1917" t="s">
        <v>3257</v>
      </c>
      <c r="D1917" t="s">
        <v>3568</v>
      </c>
      <c r="E1917" t="s">
        <v>5323</v>
      </c>
      <c r="F1917">
        <v>28380</v>
      </c>
      <c r="G1917" t="s">
        <v>5329</v>
      </c>
    </row>
    <row r="1918" spans="1:7" x14ac:dyDescent="0.3">
      <c r="A1918">
        <v>290720</v>
      </c>
      <c r="B1918">
        <v>2907202</v>
      </c>
      <c r="C1918" t="s">
        <v>3257</v>
      </c>
      <c r="D1918" t="s">
        <v>3567</v>
      </c>
      <c r="E1918" t="s">
        <v>5323</v>
      </c>
      <c r="F1918">
        <v>64940</v>
      </c>
      <c r="G1918" t="s">
        <v>5330</v>
      </c>
    </row>
    <row r="1919" spans="1:7" x14ac:dyDescent="0.3">
      <c r="A1919">
        <v>290730</v>
      </c>
      <c r="B1919">
        <v>2907301</v>
      </c>
      <c r="C1919" t="s">
        <v>3257</v>
      </c>
      <c r="D1919" t="s">
        <v>3566</v>
      </c>
      <c r="E1919" t="s">
        <v>5323</v>
      </c>
      <c r="F1919">
        <v>25408</v>
      </c>
      <c r="G1919" t="s">
        <v>5329</v>
      </c>
    </row>
    <row r="1920" spans="1:7" x14ac:dyDescent="0.3">
      <c r="A1920">
        <v>290740</v>
      </c>
      <c r="B1920">
        <v>2907400</v>
      </c>
      <c r="C1920" t="s">
        <v>3257</v>
      </c>
      <c r="D1920" t="s">
        <v>3565</v>
      </c>
      <c r="E1920" t="s">
        <v>5323</v>
      </c>
      <c r="F1920">
        <v>2612</v>
      </c>
      <c r="G1920" t="s">
        <v>5331</v>
      </c>
    </row>
    <row r="1921" spans="1:7" x14ac:dyDescent="0.3">
      <c r="A1921">
        <v>290750</v>
      </c>
      <c r="B1921">
        <v>2907509</v>
      </c>
      <c r="C1921" t="s">
        <v>3257</v>
      </c>
      <c r="D1921" t="s">
        <v>3564</v>
      </c>
      <c r="E1921" t="s">
        <v>5323</v>
      </c>
      <c r="F1921">
        <v>51077</v>
      </c>
      <c r="G1921" t="s">
        <v>5330</v>
      </c>
    </row>
    <row r="1922" spans="1:7" x14ac:dyDescent="0.3">
      <c r="A1922">
        <v>290755</v>
      </c>
      <c r="B1922">
        <v>2907558</v>
      </c>
      <c r="C1922" t="s">
        <v>3257</v>
      </c>
      <c r="D1922" t="s">
        <v>3563</v>
      </c>
      <c r="E1922" t="s">
        <v>5323</v>
      </c>
      <c r="F1922">
        <v>8843</v>
      </c>
      <c r="G1922" t="s">
        <v>5331</v>
      </c>
    </row>
    <row r="1923" spans="1:7" x14ac:dyDescent="0.3">
      <c r="A1923">
        <v>290760</v>
      </c>
      <c r="B1923">
        <v>2907608</v>
      </c>
      <c r="C1923" t="s">
        <v>3257</v>
      </c>
      <c r="D1923" t="s">
        <v>3562</v>
      </c>
      <c r="E1923" t="s">
        <v>5323</v>
      </c>
      <c r="F1923">
        <v>17013</v>
      </c>
      <c r="G1923" t="s">
        <v>5331</v>
      </c>
    </row>
    <row r="1924" spans="1:7" x14ac:dyDescent="0.3">
      <c r="A1924">
        <v>290770</v>
      </c>
      <c r="B1924">
        <v>2907707</v>
      </c>
      <c r="C1924" t="s">
        <v>3257</v>
      </c>
      <c r="D1924" t="s">
        <v>3561</v>
      </c>
      <c r="E1924" t="s">
        <v>5323</v>
      </c>
      <c r="F1924">
        <v>10734</v>
      </c>
      <c r="G1924" t="s">
        <v>5331</v>
      </c>
    </row>
    <row r="1925" spans="1:7" x14ac:dyDescent="0.3">
      <c r="A1925">
        <v>290780</v>
      </c>
      <c r="B1925">
        <v>2907806</v>
      </c>
      <c r="C1925" t="s">
        <v>3257</v>
      </c>
      <c r="D1925" t="s">
        <v>3560</v>
      </c>
      <c r="E1925" t="s">
        <v>5323</v>
      </c>
      <c r="F1925">
        <v>32300</v>
      </c>
      <c r="G1925" t="s">
        <v>5329</v>
      </c>
    </row>
    <row r="1926" spans="1:7" x14ac:dyDescent="0.3">
      <c r="A1926">
        <v>290790</v>
      </c>
      <c r="B1926">
        <v>2907905</v>
      </c>
      <c r="C1926" t="s">
        <v>3257</v>
      </c>
      <c r="D1926" t="s">
        <v>3559</v>
      </c>
      <c r="E1926" t="s">
        <v>5323</v>
      </c>
      <c r="F1926">
        <v>15755</v>
      </c>
      <c r="G1926" t="s">
        <v>5331</v>
      </c>
    </row>
    <row r="1927" spans="1:7" x14ac:dyDescent="0.3">
      <c r="A1927">
        <v>290800</v>
      </c>
      <c r="B1927">
        <v>2908002</v>
      </c>
      <c r="C1927" t="s">
        <v>3257</v>
      </c>
      <c r="D1927" t="s">
        <v>3558</v>
      </c>
      <c r="E1927" t="s">
        <v>5323</v>
      </c>
      <c r="F1927">
        <v>20964</v>
      </c>
      <c r="G1927" t="s">
        <v>5329</v>
      </c>
    </row>
    <row r="1928" spans="1:7" x14ac:dyDescent="0.3">
      <c r="A1928">
        <v>290810</v>
      </c>
      <c r="B1928">
        <v>2908101</v>
      </c>
      <c r="C1928" t="s">
        <v>3257</v>
      </c>
      <c r="D1928" t="s">
        <v>3557</v>
      </c>
      <c r="E1928" t="s">
        <v>5323</v>
      </c>
      <c r="F1928">
        <v>18153</v>
      </c>
      <c r="G1928" t="s">
        <v>5331</v>
      </c>
    </row>
    <row r="1929" spans="1:7" x14ac:dyDescent="0.3">
      <c r="A1929">
        <v>290820</v>
      </c>
      <c r="B1929">
        <v>2908200</v>
      </c>
      <c r="C1929" t="s">
        <v>3257</v>
      </c>
      <c r="D1929" t="s">
        <v>3556</v>
      </c>
      <c r="E1929" t="s">
        <v>5323</v>
      </c>
      <c r="F1929">
        <v>20391</v>
      </c>
      <c r="G1929" t="s">
        <v>5329</v>
      </c>
    </row>
    <row r="1930" spans="1:7" x14ac:dyDescent="0.3">
      <c r="A1930">
        <v>290830</v>
      </c>
      <c r="B1930">
        <v>2908309</v>
      </c>
      <c r="C1930" t="s">
        <v>3257</v>
      </c>
      <c r="D1930" t="s">
        <v>3555</v>
      </c>
      <c r="E1930" t="s">
        <v>5323</v>
      </c>
      <c r="F1930">
        <v>17889</v>
      </c>
      <c r="G1930" t="s">
        <v>5331</v>
      </c>
    </row>
    <row r="1931" spans="1:7" x14ac:dyDescent="0.3">
      <c r="A1931">
        <v>290840</v>
      </c>
      <c r="B1931">
        <v>2908408</v>
      </c>
      <c r="C1931" t="s">
        <v>3257</v>
      </c>
      <c r="D1931" t="s">
        <v>3554</v>
      </c>
      <c r="E1931" t="s">
        <v>5323</v>
      </c>
      <c r="F1931">
        <v>62040</v>
      </c>
      <c r="G1931" t="s">
        <v>5330</v>
      </c>
    </row>
    <row r="1932" spans="1:7" x14ac:dyDescent="0.3">
      <c r="A1932">
        <v>290850</v>
      </c>
      <c r="B1932">
        <v>2908507</v>
      </c>
      <c r="C1932" t="s">
        <v>3257</v>
      </c>
      <c r="D1932" t="s">
        <v>3553</v>
      </c>
      <c r="E1932" t="s">
        <v>5323</v>
      </c>
      <c r="F1932">
        <v>30123</v>
      </c>
      <c r="G1932" t="s">
        <v>5329</v>
      </c>
    </row>
    <row r="1933" spans="1:7" x14ac:dyDescent="0.3">
      <c r="A1933">
        <v>290860</v>
      </c>
      <c r="B1933">
        <v>2908606</v>
      </c>
      <c r="C1933" t="s">
        <v>3257</v>
      </c>
      <c r="D1933" t="s">
        <v>3552</v>
      </c>
      <c r="E1933" t="s">
        <v>5323</v>
      </c>
      <c r="F1933">
        <v>23620</v>
      </c>
      <c r="G1933" t="s">
        <v>5329</v>
      </c>
    </row>
    <row r="1934" spans="1:7" x14ac:dyDescent="0.3">
      <c r="A1934">
        <v>290870</v>
      </c>
      <c r="B1934">
        <v>2908705</v>
      </c>
      <c r="C1934" t="s">
        <v>3257</v>
      </c>
      <c r="D1934" t="s">
        <v>3551</v>
      </c>
      <c r="E1934" t="s">
        <v>5323</v>
      </c>
      <c r="F1934">
        <v>16898</v>
      </c>
      <c r="G1934" t="s">
        <v>5331</v>
      </c>
    </row>
    <row r="1935" spans="1:7" x14ac:dyDescent="0.3">
      <c r="A1935">
        <v>290880</v>
      </c>
      <c r="B1935">
        <v>2908804</v>
      </c>
      <c r="C1935" t="s">
        <v>3257</v>
      </c>
      <c r="D1935" t="s">
        <v>3550</v>
      </c>
      <c r="E1935" t="s">
        <v>5323</v>
      </c>
      <c r="F1935">
        <v>4663</v>
      </c>
      <c r="G1935" t="s">
        <v>5331</v>
      </c>
    </row>
    <row r="1936" spans="1:7" x14ac:dyDescent="0.3">
      <c r="A1936">
        <v>290890</v>
      </c>
      <c r="B1936">
        <v>2908903</v>
      </c>
      <c r="C1936" t="s">
        <v>3257</v>
      </c>
      <c r="D1936" t="s">
        <v>3549</v>
      </c>
      <c r="E1936" t="s">
        <v>5323</v>
      </c>
      <c r="F1936">
        <v>22401</v>
      </c>
      <c r="G1936" t="s">
        <v>5329</v>
      </c>
    </row>
    <row r="1937" spans="1:7" x14ac:dyDescent="0.3">
      <c r="A1937">
        <v>290900</v>
      </c>
      <c r="B1937">
        <v>2909000</v>
      </c>
      <c r="C1937" t="s">
        <v>3257</v>
      </c>
      <c r="D1937" t="s">
        <v>3548</v>
      </c>
      <c r="E1937" t="s">
        <v>5323</v>
      </c>
      <c r="F1937">
        <v>8168</v>
      </c>
      <c r="G1937" t="s">
        <v>5331</v>
      </c>
    </row>
    <row r="1938" spans="1:7" x14ac:dyDescent="0.3">
      <c r="A1938">
        <v>290910</v>
      </c>
      <c r="B1938">
        <v>2909109</v>
      </c>
      <c r="C1938" t="s">
        <v>3257</v>
      </c>
      <c r="D1938" t="s">
        <v>3547</v>
      </c>
      <c r="E1938" t="s">
        <v>5323</v>
      </c>
      <c r="F1938">
        <v>14307</v>
      </c>
      <c r="G1938" t="s">
        <v>5331</v>
      </c>
    </row>
    <row r="1939" spans="1:7" x14ac:dyDescent="0.3">
      <c r="A1939">
        <v>290920</v>
      </c>
      <c r="B1939">
        <v>2909208</v>
      </c>
      <c r="C1939" t="s">
        <v>3257</v>
      </c>
      <c r="D1939" t="s">
        <v>3546</v>
      </c>
      <c r="E1939" t="s">
        <v>5323</v>
      </c>
      <c r="F1939">
        <v>17066</v>
      </c>
      <c r="G1939" t="s">
        <v>5331</v>
      </c>
    </row>
    <row r="1940" spans="1:7" x14ac:dyDescent="0.3">
      <c r="A1940">
        <v>290930</v>
      </c>
      <c r="B1940">
        <v>2909307</v>
      </c>
      <c r="C1940" t="s">
        <v>3257</v>
      </c>
      <c r="D1940" t="s">
        <v>3545</v>
      </c>
      <c r="E1940" t="s">
        <v>5323</v>
      </c>
      <c r="F1940">
        <v>31249</v>
      </c>
      <c r="G1940" t="s">
        <v>5329</v>
      </c>
    </row>
    <row r="1941" spans="1:7" x14ac:dyDescent="0.3">
      <c r="A1941">
        <v>290940</v>
      </c>
      <c r="B1941">
        <v>2909406</v>
      </c>
      <c r="C1941" t="s">
        <v>3257</v>
      </c>
      <c r="D1941" t="s">
        <v>3544</v>
      </c>
      <c r="E1941" t="s">
        <v>5323</v>
      </c>
      <c r="F1941">
        <v>13636</v>
      </c>
      <c r="G1941" t="s">
        <v>5331</v>
      </c>
    </row>
    <row r="1942" spans="1:7" x14ac:dyDescent="0.3">
      <c r="A1942">
        <v>290950</v>
      </c>
      <c r="B1942">
        <v>2909505</v>
      </c>
      <c r="C1942" t="s">
        <v>3257</v>
      </c>
      <c r="D1942" t="s">
        <v>3543</v>
      </c>
      <c r="E1942" t="s">
        <v>5323</v>
      </c>
      <c r="F1942">
        <v>5041</v>
      </c>
      <c r="G1942" t="s">
        <v>5331</v>
      </c>
    </row>
    <row r="1943" spans="1:7" x14ac:dyDescent="0.3">
      <c r="A1943">
        <v>290960</v>
      </c>
      <c r="B1943">
        <v>2909604</v>
      </c>
      <c r="C1943" t="s">
        <v>3257</v>
      </c>
      <c r="D1943" t="s">
        <v>3542</v>
      </c>
      <c r="E1943" t="s">
        <v>5323</v>
      </c>
      <c r="F1943">
        <v>20046</v>
      </c>
      <c r="G1943" t="s">
        <v>5329</v>
      </c>
    </row>
    <row r="1944" spans="1:7" x14ac:dyDescent="0.3">
      <c r="A1944">
        <v>290970</v>
      </c>
      <c r="B1944">
        <v>2909703</v>
      </c>
      <c r="C1944" t="s">
        <v>3257</v>
      </c>
      <c r="D1944" t="s">
        <v>3541</v>
      </c>
      <c r="E1944" t="s">
        <v>5323</v>
      </c>
      <c r="F1944">
        <v>13280</v>
      </c>
      <c r="G1944" t="s">
        <v>5331</v>
      </c>
    </row>
    <row r="1945" spans="1:7" x14ac:dyDescent="0.3">
      <c r="A1945">
        <v>290980</v>
      </c>
      <c r="B1945">
        <v>2909802</v>
      </c>
      <c r="C1945" t="s">
        <v>3257</v>
      </c>
      <c r="D1945" t="s">
        <v>3540</v>
      </c>
      <c r="E1945" t="s">
        <v>5323</v>
      </c>
      <c r="F1945">
        <v>58606</v>
      </c>
      <c r="G1945" t="s">
        <v>5330</v>
      </c>
    </row>
    <row r="1946" spans="1:7" x14ac:dyDescent="0.3">
      <c r="A1946">
        <v>290990</v>
      </c>
      <c r="B1946">
        <v>2909901</v>
      </c>
      <c r="C1946" t="s">
        <v>3257</v>
      </c>
      <c r="D1946" t="s">
        <v>3539</v>
      </c>
      <c r="E1946" t="s">
        <v>5323</v>
      </c>
      <c r="F1946">
        <v>32168</v>
      </c>
      <c r="G1946" t="s">
        <v>5329</v>
      </c>
    </row>
    <row r="1947" spans="1:7" x14ac:dyDescent="0.3">
      <c r="A1947">
        <v>291000</v>
      </c>
      <c r="B1947">
        <v>2910008</v>
      </c>
      <c r="C1947" t="s">
        <v>3257</v>
      </c>
      <c r="D1947" t="s">
        <v>3538</v>
      </c>
      <c r="E1947" t="s">
        <v>5323</v>
      </c>
      <c r="F1947">
        <v>12836</v>
      </c>
      <c r="G1947" t="s">
        <v>5331</v>
      </c>
    </row>
    <row r="1948" spans="1:7" x14ac:dyDescent="0.3">
      <c r="A1948">
        <v>291005</v>
      </c>
      <c r="B1948">
        <v>2910057</v>
      </c>
      <c r="C1948" t="s">
        <v>3257</v>
      </c>
      <c r="D1948" t="s">
        <v>3537</v>
      </c>
      <c r="E1948" t="s">
        <v>5323</v>
      </c>
      <c r="F1948">
        <v>66440</v>
      </c>
      <c r="G1948" t="s">
        <v>5330</v>
      </c>
    </row>
    <row r="1949" spans="1:7" x14ac:dyDescent="0.3">
      <c r="A1949">
        <v>291010</v>
      </c>
      <c r="B1949">
        <v>2910107</v>
      </c>
      <c r="C1949" t="s">
        <v>3257</v>
      </c>
      <c r="D1949" t="s">
        <v>3536</v>
      </c>
      <c r="E1949" t="s">
        <v>5323</v>
      </c>
      <c r="F1949">
        <v>11355</v>
      </c>
      <c r="G1949" t="s">
        <v>5331</v>
      </c>
    </row>
    <row r="1950" spans="1:7" x14ac:dyDescent="0.3">
      <c r="A1950">
        <v>291020</v>
      </c>
      <c r="B1950">
        <v>2910206</v>
      </c>
      <c r="C1950" t="s">
        <v>3257</v>
      </c>
      <c r="D1950" t="s">
        <v>3535</v>
      </c>
      <c r="E1950" t="s">
        <v>5323</v>
      </c>
      <c r="F1950">
        <v>3874</v>
      </c>
      <c r="G1950" t="s">
        <v>5331</v>
      </c>
    </row>
    <row r="1951" spans="1:7" x14ac:dyDescent="0.3">
      <c r="A1951">
        <v>291030</v>
      </c>
      <c r="B1951">
        <v>2910305</v>
      </c>
      <c r="C1951" t="s">
        <v>3257</v>
      </c>
      <c r="D1951" t="s">
        <v>3534</v>
      </c>
      <c r="E1951" t="s">
        <v>5323</v>
      </c>
      <c r="F1951">
        <v>7947</v>
      </c>
      <c r="G1951" t="s">
        <v>5331</v>
      </c>
    </row>
    <row r="1952" spans="1:7" x14ac:dyDescent="0.3">
      <c r="A1952">
        <v>291040</v>
      </c>
      <c r="B1952">
        <v>2910404</v>
      </c>
      <c r="C1952" t="s">
        <v>3257</v>
      </c>
      <c r="D1952" t="s">
        <v>3533</v>
      </c>
      <c r="E1952" t="s">
        <v>5323</v>
      </c>
      <c r="F1952">
        <v>23766</v>
      </c>
      <c r="G1952" t="s">
        <v>5329</v>
      </c>
    </row>
    <row r="1953" spans="1:7" x14ac:dyDescent="0.3">
      <c r="A1953">
        <v>291050</v>
      </c>
      <c r="B1953">
        <v>2910503</v>
      </c>
      <c r="C1953" t="s">
        <v>3257</v>
      </c>
      <c r="D1953" t="s">
        <v>1173</v>
      </c>
      <c r="E1953" t="s">
        <v>5323</v>
      </c>
      <c r="F1953">
        <v>39872</v>
      </c>
      <c r="G1953" t="s">
        <v>5329</v>
      </c>
    </row>
    <row r="1954" spans="1:7" x14ac:dyDescent="0.3">
      <c r="A1954">
        <v>291060</v>
      </c>
      <c r="B1954">
        <v>2910602</v>
      </c>
      <c r="C1954" t="s">
        <v>3257</v>
      </c>
      <c r="D1954" t="s">
        <v>3532</v>
      </c>
      <c r="E1954" t="s">
        <v>5323</v>
      </c>
      <c r="F1954">
        <v>32802</v>
      </c>
      <c r="G1954" t="s">
        <v>5329</v>
      </c>
    </row>
    <row r="1955" spans="1:7" x14ac:dyDescent="0.3">
      <c r="A1955">
        <v>291070</v>
      </c>
      <c r="B1955">
        <v>2910701</v>
      </c>
      <c r="C1955" t="s">
        <v>3257</v>
      </c>
      <c r="D1955" t="s">
        <v>3531</v>
      </c>
      <c r="E1955" t="s">
        <v>5323</v>
      </c>
      <c r="F1955">
        <v>56289</v>
      </c>
      <c r="G1955" t="s">
        <v>5330</v>
      </c>
    </row>
    <row r="1956" spans="1:7" x14ac:dyDescent="0.3">
      <c r="A1956">
        <v>291072</v>
      </c>
      <c r="B1956">
        <v>2910727</v>
      </c>
      <c r="C1956" t="s">
        <v>3257</v>
      </c>
      <c r="D1956" t="s">
        <v>3530</v>
      </c>
      <c r="E1956" t="s">
        <v>5323</v>
      </c>
      <c r="F1956">
        <v>100196</v>
      </c>
      <c r="G1956" t="s">
        <v>5332</v>
      </c>
    </row>
    <row r="1957" spans="1:7" x14ac:dyDescent="0.3">
      <c r="A1957">
        <v>291075</v>
      </c>
      <c r="B1957">
        <v>2910750</v>
      </c>
      <c r="C1957" t="s">
        <v>3257</v>
      </c>
      <c r="D1957" t="s">
        <v>3529</v>
      </c>
      <c r="E1957" t="s">
        <v>5323</v>
      </c>
      <c r="F1957">
        <v>17652</v>
      </c>
      <c r="G1957" t="s">
        <v>5331</v>
      </c>
    </row>
    <row r="1958" spans="1:7" x14ac:dyDescent="0.3">
      <c r="A1958">
        <v>291077</v>
      </c>
      <c r="B1958">
        <v>2910776</v>
      </c>
      <c r="C1958" t="s">
        <v>3257</v>
      </c>
      <c r="D1958" t="s">
        <v>3528</v>
      </c>
      <c r="E1958" t="s">
        <v>5323</v>
      </c>
      <c r="F1958">
        <v>6184</v>
      </c>
      <c r="G1958" t="s">
        <v>5331</v>
      </c>
    </row>
    <row r="1959" spans="1:7" x14ac:dyDescent="0.3">
      <c r="A1959">
        <v>291080</v>
      </c>
      <c r="B1959">
        <v>2910800</v>
      </c>
      <c r="C1959" t="s">
        <v>3257</v>
      </c>
      <c r="D1959" t="s">
        <v>3527</v>
      </c>
      <c r="E1959" t="s">
        <v>5323</v>
      </c>
      <c r="F1959">
        <v>556642</v>
      </c>
      <c r="G1959" t="s">
        <v>5332</v>
      </c>
    </row>
    <row r="1960" spans="1:7" x14ac:dyDescent="0.3">
      <c r="A1960">
        <v>291085</v>
      </c>
      <c r="B1960">
        <v>2910859</v>
      </c>
      <c r="C1960" t="s">
        <v>3257</v>
      </c>
      <c r="D1960" t="s">
        <v>3526</v>
      </c>
      <c r="E1960" t="s">
        <v>5323</v>
      </c>
      <c r="F1960">
        <v>16740</v>
      </c>
      <c r="G1960" t="s">
        <v>5331</v>
      </c>
    </row>
    <row r="1961" spans="1:7" x14ac:dyDescent="0.3">
      <c r="A1961">
        <v>291090</v>
      </c>
      <c r="B1961">
        <v>2910909</v>
      </c>
      <c r="C1961" t="s">
        <v>3257</v>
      </c>
      <c r="D1961" t="s">
        <v>3525</v>
      </c>
      <c r="E1961" t="s">
        <v>5323</v>
      </c>
      <c r="F1961">
        <v>5384</v>
      </c>
      <c r="G1961" t="s">
        <v>5331</v>
      </c>
    </row>
    <row r="1962" spans="1:7" x14ac:dyDescent="0.3">
      <c r="A1962">
        <v>291100</v>
      </c>
      <c r="B1962">
        <v>2911006</v>
      </c>
      <c r="C1962" t="s">
        <v>3257</v>
      </c>
      <c r="D1962" t="s">
        <v>3524</v>
      </c>
      <c r="E1962" t="s">
        <v>5323</v>
      </c>
      <c r="F1962">
        <v>10660</v>
      </c>
      <c r="G1962" t="s">
        <v>5331</v>
      </c>
    </row>
    <row r="1963" spans="1:7" x14ac:dyDescent="0.3">
      <c r="A1963">
        <v>291110</v>
      </c>
      <c r="B1963">
        <v>2911105</v>
      </c>
      <c r="C1963" t="s">
        <v>3257</v>
      </c>
      <c r="D1963" t="s">
        <v>3523</v>
      </c>
      <c r="E1963" t="s">
        <v>5323</v>
      </c>
      <c r="F1963">
        <v>22528</v>
      </c>
      <c r="G1963" t="s">
        <v>5329</v>
      </c>
    </row>
    <row r="1964" spans="1:7" x14ac:dyDescent="0.3">
      <c r="A1964">
        <v>291120</v>
      </c>
      <c r="B1964">
        <v>2911204</v>
      </c>
      <c r="C1964" t="s">
        <v>3257</v>
      </c>
      <c r="D1964" t="s">
        <v>3522</v>
      </c>
      <c r="E1964" t="s">
        <v>5323</v>
      </c>
      <c r="F1964">
        <v>30336</v>
      </c>
      <c r="G1964" t="s">
        <v>5329</v>
      </c>
    </row>
    <row r="1965" spans="1:7" x14ac:dyDescent="0.3">
      <c r="A1965">
        <v>291125</v>
      </c>
      <c r="B1965">
        <v>2911253</v>
      </c>
      <c r="C1965" t="s">
        <v>3257</v>
      </c>
      <c r="D1965" t="s">
        <v>3521</v>
      </c>
      <c r="E1965" t="s">
        <v>5323</v>
      </c>
      <c r="F1965">
        <v>4561</v>
      </c>
      <c r="G1965" t="s">
        <v>5331</v>
      </c>
    </row>
    <row r="1966" spans="1:7" x14ac:dyDescent="0.3">
      <c r="A1966">
        <v>291130</v>
      </c>
      <c r="B1966">
        <v>2911303</v>
      </c>
      <c r="C1966" t="s">
        <v>3257</v>
      </c>
      <c r="D1966" t="s">
        <v>3520</v>
      </c>
      <c r="E1966" t="s">
        <v>5323</v>
      </c>
      <c r="F1966">
        <v>10622</v>
      </c>
      <c r="G1966" t="s">
        <v>5331</v>
      </c>
    </row>
    <row r="1967" spans="1:7" x14ac:dyDescent="0.3">
      <c r="A1967">
        <v>291140</v>
      </c>
      <c r="B1967">
        <v>2911402</v>
      </c>
      <c r="C1967" t="s">
        <v>3257</v>
      </c>
      <c r="D1967" t="s">
        <v>3519</v>
      </c>
      <c r="E1967" t="s">
        <v>5323</v>
      </c>
      <c r="F1967">
        <v>15076</v>
      </c>
      <c r="G1967" t="s">
        <v>5331</v>
      </c>
    </row>
    <row r="1968" spans="1:7" x14ac:dyDescent="0.3">
      <c r="A1968">
        <v>291150</v>
      </c>
      <c r="B1968">
        <v>2911501</v>
      </c>
      <c r="C1968" t="s">
        <v>3257</v>
      </c>
      <c r="D1968" t="s">
        <v>3518</v>
      </c>
      <c r="E1968" t="s">
        <v>5323</v>
      </c>
      <c r="F1968">
        <v>8357</v>
      </c>
      <c r="G1968" t="s">
        <v>5331</v>
      </c>
    </row>
    <row r="1969" spans="1:7" x14ac:dyDescent="0.3">
      <c r="A1969">
        <v>291160</v>
      </c>
      <c r="B1969">
        <v>2911600</v>
      </c>
      <c r="C1969" t="s">
        <v>3257</v>
      </c>
      <c r="D1969" t="s">
        <v>3517</v>
      </c>
      <c r="E1969" t="s">
        <v>5323</v>
      </c>
      <c r="F1969">
        <v>19818</v>
      </c>
      <c r="G1969" t="s">
        <v>5331</v>
      </c>
    </row>
    <row r="1970" spans="1:7" x14ac:dyDescent="0.3">
      <c r="A1970">
        <v>291165</v>
      </c>
      <c r="B1970">
        <v>2911659</v>
      </c>
      <c r="C1970" t="s">
        <v>3257</v>
      </c>
      <c r="D1970" t="s">
        <v>3516</v>
      </c>
      <c r="E1970" t="s">
        <v>5323</v>
      </c>
      <c r="F1970">
        <v>10412</v>
      </c>
      <c r="G1970" t="s">
        <v>5331</v>
      </c>
    </row>
    <row r="1971" spans="1:7" x14ac:dyDescent="0.3">
      <c r="A1971">
        <v>291170</v>
      </c>
      <c r="B1971">
        <v>2911709</v>
      </c>
      <c r="C1971" t="s">
        <v>3257</v>
      </c>
      <c r="D1971" t="s">
        <v>3515</v>
      </c>
      <c r="E1971" t="s">
        <v>5323</v>
      </c>
      <c r="F1971">
        <v>78833</v>
      </c>
      <c r="G1971" t="s">
        <v>5330</v>
      </c>
    </row>
    <row r="1972" spans="1:7" x14ac:dyDescent="0.3">
      <c r="A1972">
        <v>291180</v>
      </c>
      <c r="B1972">
        <v>2911808</v>
      </c>
      <c r="C1972" t="s">
        <v>3257</v>
      </c>
      <c r="D1972" t="s">
        <v>3514</v>
      </c>
      <c r="E1972" t="s">
        <v>5323</v>
      </c>
      <c r="F1972">
        <v>22165</v>
      </c>
      <c r="G1972" t="s">
        <v>5329</v>
      </c>
    </row>
    <row r="1973" spans="1:7" x14ac:dyDescent="0.3">
      <c r="A1973">
        <v>291185</v>
      </c>
      <c r="B1973">
        <v>2911857</v>
      </c>
      <c r="C1973" t="s">
        <v>3257</v>
      </c>
      <c r="D1973" t="s">
        <v>3513</v>
      </c>
      <c r="E1973" t="s">
        <v>5323</v>
      </c>
      <c r="F1973">
        <v>13192</v>
      </c>
      <c r="G1973" t="s">
        <v>5331</v>
      </c>
    </row>
    <row r="1974" spans="1:7" x14ac:dyDescent="0.3">
      <c r="A1974">
        <v>291190</v>
      </c>
      <c r="B1974">
        <v>2911907</v>
      </c>
      <c r="C1974" t="s">
        <v>3257</v>
      </c>
      <c r="D1974" t="s">
        <v>3512</v>
      </c>
      <c r="E1974" t="s">
        <v>5323</v>
      </c>
      <c r="F1974">
        <v>25736</v>
      </c>
      <c r="G1974" t="s">
        <v>5329</v>
      </c>
    </row>
    <row r="1975" spans="1:7" x14ac:dyDescent="0.3">
      <c r="A1975">
        <v>291200</v>
      </c>
      <c r="B1975">
        <v>2912004</v>
      </c>
      <c r="C1975" t="s">
        <v>3257</v>
      </c>
      <c r="D1975" t="s">
        <v>3511</v>
      </c>
      <c r="E1975" t="s">
        <v>5323</v>
      </c>
      <c r="F1975">
        <v>10062</v>
      </c>
      <c r="G1975" t="s">
        <v>5331</v>
      </c>
    </row>
    <row r="1976" spans="1:7" x14ac:dyDescent="0.3">
      <c r="A1976">
        <v>291210</v>
      </c>
      <c r="B1976">
        <v>2912103</v>
      </c>
      <c r="C1976" t="s">
        <v>3257</v>
      </c>
      <c r="D1976" t="s">
        <v>3510</v>
      </c>
      <c r="E1976" t="s">
        <v>5323</v>
      </c>
      <c r="F1976">
        <v>24272</v>
      </c>
      <c r="G1976" t="s">
        <v>5329</v>
      </c>
    </row>
    <row r="1977" spans="1:7" x14ac:dyDescent="0.3">
      <c r="A1977">
        <v>291220</v>
      </c>
      <c r="B1977">
        <v>2912202</v>
      </c>
      <c r="C1977" t="s">
        <v>3257</v>
      </c>
      <c r="D1977" t="s">
        <v>3509</v>
      </c>
      <c r="E1977" t="s">
        <v>5323</v>
      </c>
      <c r="F1977">
        <v>17282</v>
      </c>
      <c r="G1977" t="s">
        <v>5331</v>
      </c>
    </row>
    <row r="1978" spans="1:7" x14ac:dyDescent="0.3">
      <c r="A1978">
        <v>291230</v>
      </c>
      <c r="B1978">
        <v>2912301</v>
      </c>
      <c r="C1978" t="s">
        <v>3257</v>
      </c>
      <c r="D1978" t="s">
        <v>3508</v>
      </c>
      <c r="E1978" t="s">
        <v>5323</v>
      </c>
      <c r="F1978">
        <v>15785</v>
      </c>
      <c r="G1978" t="s">
        <v>5331</v>
      </c>
    </row>
    <row r="1979" spans="1:7" x14ac:dyDescent="0.3">
      <c r="A1979">
        <v>291240</v>
      </c>
      <c r="B1979">
        <v>2912400</v>
      </c>
      <c r="C1979" t="s">
        <v>3257</v>
      </c>
      <c r="D1979" t="s">
        <v>3507</v>
      </c>
      <c r="E1979" t="s">
        <v>5323</v>
      </c>
      <c r="F1979">
        <v>17008</v>
      </c>
      <c r="G1979" t="s">
        <v>5331</v>
      </c>
    </row>
    <row r="1980" spans="1:7" x14ac:dyDescent="0.3">
      <c r="A1980">
        <v>291250</v>
      </c>
      <c r="B1980">
        <v>2912509</v>
      </c>
      <c r="C1980" t="s">
        <v>3257</v>
      </c>
      <c r="D1980" t="s">
        <v>3506</v>
      </c>
      <c r="E1980" t="s">
        <v>5323</v>
      </c>
      <c r="F1980">
        <v>14171</v>
      </c>
      <c r="G1980" t="s">
        <v>5331</v>
      </c>
    </row>
    <row r="1981" spans="1:7" x14ac:dyDescent="0.3">
      <c r="A1981">
        <v>291260</v>
      </c>
      <c r="B1981">
        <v>2912608</v>
      </c>
      <c r="C1981" t="s">
        <v>3257</v>
      </c>
      <c r="D1981" t="s">
        <v>3505</v>
      </c>
      <c r="E1981" t="s">
        <v>5323</v>
      </c>
      <c r="F1981">
        <v>4866</v>
      </c>
      <c r="G1981" t="s">
        <v>5331</v>
      </c>
    </row>
    <row r="1982" spans="1:7" x14ac:dyDescent="0.3">
      <c r="A1982">
        <v>291270</v>
      </c>
      <c r="B1982">
        <v>2912707</v>
      </c>
      <c r="C1982" t="s">
        <v>3257</v>
      </c>
      <c r="D1982" t="s">
        <v>3504</v>
      </c>
      <c r="E1982" t="s">
        <v>5323</v>
      </c>
      <c r="F1982">
        <v>22598</v>
      </c>
      <c r="G1982" t="s">
        <v>5329</v>
      </c>
    </row>
    <row r="1983" spans="1:7" x14ac:dyDescent="0.3">
      <c r="A1983">
        <v>291280</v>
      </c>
      <c r="B1983">
        <v>2912806</v>
      </c>
      <c r="C1983" t="s">
        <v>3257</v>
      </c>
      <c r="D1983" t="s">
        <v>3503</v>
      </c>
      <c r="E1983" t="s">
        <v>5323</v>
      </c>
      <c r="F1983">
        <v>7956</v>
      </c>
      <c r="G1983" t="s">
        <v>5331</v>
      </c>
    </row>
    <row r="1984" spans="1:7" x14ac:dyDescent="0.3">
      <c r="A1984">
        <v>291290</v>
      </c>
      <c r="B1984">
        <v>2912905</v>
      </c>
      <c r="C1984" t="s">
        <v>3257</v>
      </c>
      <c r="D1984" t="s">
        <v>3502</v>
      </c>
      <c r="E1984" t="s">
        <v>5323</v>
      </c>
      <c r="F1984">
        <v>18943</v>
      </c>
      <c r="G1984" t="s">
        <v>5331</v>
      </c>
    </row>
    <row r="1985" spans="1:7" x14ac:dyDescent="0.3">
      <c r="A1985">
        <v>291300</v>
      </c>
      <c r="B1985">
        <v>2913002</v>
      </c>
      <c r="C1985" t="s">
        <v>3257</v>
      </c>
      <c r="D1985" t="s">
        <v>3501</v>
      </c>
      <c r="E1985" t="s">
        <v>5323</v>
      </c>
      <c r="F1985">
        <v>15508</v>
      </c>
      <c r="G1985" t="s">
        <v>5331</v>
      </c>
    </row>
    <row r="1986" spans="1:7" x14ac:dyDescent="0.3">
      <c r="A1986">
        <v>291310</v>
      </c>
      <c r="B1986">
        <v>2913101</v>
      </c>
      <c r="C1986" t="s">
        <v>3257</v>
      </c>
      <c r="D1986" t="s">
        <v>3500</v>
      </c>
      <c r="E1986" t="s">
        <v>5323</v>
      </c>
      <c r="F1986">
        <v>17840</v>
      </c>
      <c r="G1986" t="s">
        <v>5331</v>
      </c>
    </row>
    <row r="1987" spans="1:7" x14ac:dyDescent="0.3">
      <c r="A1987">
        <v>291320</v>
      </c>
      <c r="B1987">
        <v>2913200</v>
      </c>
      <c r="C1987" t="s">
        <v>3257</v>
      </c>
      <c r="D1987" t="s">
        <v>3499</v>
      </c>
      <c r="E1987" t="s">
        <v>5323</v>
      </c>
      <c r="F1987">
        <v>25424</v>
      </c>
      <c r="G1987" t="s">
        <v>5329</v>
      </c>
    </row>
    <row r="1988" spans="1:7" x14ac:dyDescent="0.3">
      <c r="A1988">
        <v>291330</v>
      </c>
      <c r="B1988">
        <v>2913309</v>
      </c>
      <c r="C1988" t="s">
        <v>3257</v>
      </c>
      <c r="D1988" t="s">
        <v>3498</v>
      </c>
      <c r="E1988" t="s">
        <v>5323</v>
      </c>
      <c r="F1988">
        <v>5255</v>
      </c>
      <c r="G1988" t="s">
        <v>5331</v>
      </c>
    </row>
    <row r="1989" spans="1:7" x14ac:dyDescent="0.3">
      <c r="A1989">
        <v>291340</v>
      </c>
      <c r="B1989">
        <v>2913408</v>
      </c>
      <c r="C1989" t="s">
        <v>3257</v>
      </c>
      <c r="D1989" t="s">
        <v>3497</v>
      </c>
      <c r="E1989" t="s">
        <v>5323</v>
      </c>
      <c r="F1989">
        <v>15205</v>
      </c>
      <c r="G1989" t="s">
        <v>5331</v>
      </c>
    </row>
    <row r="1990" spans="1:7" x14ac:dyDescent="0.3">
      <c r="A1990">
        <v>291345</v>
      </c>
      <c r="B1990">
        <v>2913457</v>
      </c>
      <c r="C1990" t="s">
        <v>3257</v>
      </c>
      <c r="D1990" t="s">
        <v>3496</v>
      </c>
      <c r="E1990" t="s">
        <v>5323</v>
      </c>
      <c r="F1990">
        <v>13343</v>
      </c>
      <c r="G1990" t="s">
        <v>5331</v>
      </c>
    </row>
    <row r="1991" spans="1:7" x14ac:dyDescent="0.3">
      <c r="A1991">
        <v>291350</v>
      </c>
      <c r="B1991">
        <v>2913507</v>
      </c>
      <c r="C1991" t="s">
        <v>3257</v>
      </c>
      <c r="D1991" t="s">
        <v>3495</v>
      </c>
      <c r="E1991" t="s">
        <v>5323</v>
      </c>
      <c r="F1991">
        <v>25705</v>
      </c>
      <c r="G1991" t="s">
        <v>5329</v>
      </c>
    </row>
    <row r="1992" spans="1:7" x14ac:dyDescent="0.3">
      <c r="A1992">
        <v>291360</v>
      </c>
      <c r="B1992">
        <v>2913606</v>
      </c>
      <c r="C1992" t="s">
        <v>3257</v>
      </c>
      <c r="D1992" t="s">
        <v>3494</v>
      </c>
      <c r="E1992" t="s">
        <v>5323</v>
      </c>
      <c r="F1992">
        <v>184236</v>
      </c>
      <c r="G1992" t="s">
        <v>5332</v>
      </c>
    </row>
    <row r="1993" spans="1:7" x14ac:dyDescent="0.3">
      <c r="A1993">
        <v>291370</v>
      </c>
      <c r="B1993">
        <v>2913705</v>
      </c>
      <c r="C1993" t="s">
        <v>3257</v>
      </c>
      <c r="D1993" t="s">
        <v>3493</v>
      </c>
      <c r="E1993" t="s">
        <v>5323</v>
      </c>
      <c r="F1993">
        <v>36306</v>
      </c>
      <c r="G1993" t="s">
        <v>5329</v>
      </c>
    </row>
    <row r="1994" spans="1:7" x14ac:dyDescent="0.3">
      <c r="A1994">
        <v>291380</v>
      </c>
      <c r="B1994">
        <v>2913804</v>
      </c>
      <c r="C1994" t="s">
        <v>3257</v>
      </c>
      <c r="D1994" t="s">
        <v>3492</v>
      </c>
      <c r="E1994" t="s">
        <v>5323</v>
      </c>
      <c r="F1994">
        <v>15331</v>
      </c>
      <c r="G1994" t="s">
        <v>5331</v>
      </c>
    </row>
    <row r="1995" spans="1:7" x14ac:dyDescent="0.3">
      <c r="A1995">
        <v>291390</v>
      </c>
      <c r="B1995">
        <v>2913903</v>
      </c>
      <c r="C1995" t="s">
        <v>3257</v>
      </c>
      <c r="D1995" t="s">
        <v>3491</v>
      </c>
      <c r="E1995" t="s">
        <v>5323</v>
      </c>
      <c r="F1995">
        <v>44390</v>
      </c>
      <c r="G1995" t="s">
        <v>5329</v>
      </c>
    </row>
    <row r="1996" spans="1:7" x14ac:dyDescent="0.3">
      <c r="A1996">
        <v>291400</v>
      </c>
      <c r="B1996">
        <v>2914000</v>
      </c>
      <c r="C1996" t="s">
        <v>3257</v>
      </c>
      <c r="D1996" t="s">
        <v>3490</v>
      </c>
      <c r="E1996" t="s">
        <v>5323</v>
      </c>
      <c r="F1996">
        <v>59343</v>
      </c>
      <c r="G1996" t="s">
        <v>5330</v>
      </c>
    </row>
    <row r="1997" spans="1:7" x14ac:dyDescent="0.3">
      <c r="A1997">
        <v>291410</v>
      </c>
      <c r="B1997">
        <v>2914109</v>
      </c>
      <c r="C1997" t="s">
        <v>3257</v>
      </c>
      <c r="D1997" t="s">
        <v>3489</v>
      </c>
      <c r="E1997" t="s">
        <v>5323</v>
      </c>
      <c r="F1997">
        <v>9285</v>
      </c>
      <c r="G1997" t="s">
        <v>5331</v>
      </c>
    </row>
    <row r="1998" spans="1:7" x14ac:dyDescent="0.3">
      <c r="A1998">
        <v>291420</v>
      </c>
      <c r="B1998">
        <v>2914208</v>
      </c>
      <c r="C1998" t="s">
        <v>3257</v>
      </c>
      <c r="D1998" t="s">
        <v>3488</v>
      </c>
      <c r="E1998" t="s">
        <v>5323</v>
      </c>
      <c r="F1998">
        <v>7002</v>
      </c>
      <c r="G1998" t="s">
        <v>5331</v>
      </c>
    </row>
    <row r="1999" spans="1:7" x14ac:dyDescent="0.3">
      <c r="A1999">
        <v>291430</v>
      </c>
      <c r="B1999">
        <v>2914307</v>
      </c>
      <c r="C1999" t="s">
        <v>3257</v>
      </c>
      <c r="D1999" t="s">
        <v>3487</v>
      </c>
      <c r="E1999" t="s">
        <v>5323</v>
      </c>
      <c r="F1999">
        <v>11990</v>
      </c>
      <c r="G1999" t="s">
        <v>5331</v>
      </c>
    </row>
    <row r="2000" spans="1:7" x14ac:dyDescent="0.3">
      <c r="A2000">
        <v>291440</v>
      </c>
      <c r="B2000">
        <v>2914406</v>
      </c>
      <c r="C2000" t="s">
        <v>3257</v>
      </c>
      <c r="D2000" t="s">
        <v>3486</v>
      </c>
      <c r="E2000" t="s">
        <v>5323</v>
      </c>
      <c r="F2000">
        <v>22601</v>
      </c>
      <c r="G2000" t="s">
        <v>5329</v>
      </c>
    </row>
    <row r="2001" spans="1:7" x14ac:dyDescent="0.3">
      <c r="A2001">
        <v>291450</v>
      </c>
      <c r="B2001">
        <v>2914505</v>
      </c>
      <c r="C2001" t="s">
        <v>3257</v>
      </c>
      <c r="D2001" t="s">
        <v>3485</v>
      </c>
      <c r="E2001" t="s">
        <v>5323</v>
      </c>
      <c r="F2001">
        <v>27466</v>
      </c>
      <c r="G2001" t="s">
        <v>5329</v>
      </c>
    </row>
    <row r="2002" spans="1:7" x14ac:dyDescent="0.3">
      <c r="A2002">
        <v>291460</v>
      </c>
      <c r="B2002">
        <v>2914604</v>
      </c>
      <c r="C2002" t="s">
        <v>3257</v>
      </c>
      <c r="D2002" t="s">
        <v>3484</v>
      </c>
      <c r="E2002" t="s">
        <v>5323</v>
      </c>
      <c r="F2002">
        <v>66181</v>
      </c>
      <c r="G2002" t="s">
        <v>5330</v>
      </c>
    </row>
    <row r="2003" spans="1:7" x14ac:dyDescent="0.3">
      <c r="A2003">
        <v>291465</v>
      </c>
      <c r="B2003">
        <v>2914653</v>
      </c>
      <c r="C2003" t="s">
        <v>3257</v>
      </c>
      <c r="D2003" t="s">
        <v>3483</v>
      </c>
      <c r="E2003" t="s">
        <v>5323</v>
      </c>
      <c r="F2003">
        <v>28390</v>
      </c>
      <c r="G2003" t="s">
        <v>5329</v>
      </c>
    </row>
    <row r="2004" spans="1:7" x14ac:dyDescent="0.3">
      <c r="A2004">
        <v>291470</v>
      </c>
      <c r="B2004">
        <v>2914703</v>
      </c>
      <c r="C2004" t="s">
        <v>3257</v>
      </c>
      <c r="D2004" t="s">
        <v>3482</v>
      </c>
      <c r="E2004" t="s">
        <v>5323</v>
      </c>
      <c r="F2004">
        <v>61631</v>
      </c>
      <c r="G2004" t="s">
        <v>5330</v>
      </c>
    </row>
    <row r="2005" spans="1:7" x14ac:dyDescent="0.3">
      <c r="A2005">
        <v>291480</v>
      </c>
      <c r="B2005">
        <v>2914802</v>
      </c>
      <c r="C2005" t="s">
        <v>3257</v>
      </c>
      <c r="D2005" t="s">
        <v>3481</v>
      </c>
      <c r="E2005" t="s">
        <v>5323</v>
      </c>
      <c r="F2005">
        <v>204667</v>
      </c>
      <c r="G2005" t="s">
        <v>5332</v>
      </c>
    </row>
    <row r="2006" spans="1:7" x14ac:dyDescent="0.3">
      <c r="A2006">
        <v>291490</v>
      </c>
      <c r="B2006">
        <v>2914901</v>
      </c>
      <c r="C2006" t="s">
        <v>3257</v>
      </c>
      <c r="D2006" t="s">
        <v>3480</v>
      </c>
      <c r="E2006" t="s">
        <v>5323</v>
      </c>
      <c r="F2006">
        <v>24318</v>
      </c>
      <c r="G2006" t="s">
        <v>5329</v>
      </c>
    </row>
    <row r="2007" spans="1:7" x14ac:dyDescent="0.3">
      <c r="A2007">
        <v>291500</v>
      </c>
      <c r="B2007">
        <v>2915007</v>
      </c>
      <c r="C2007" t="s">
        <v>3257</v>
      </c>
      <c r="D2007" t="s">
        <v>3479</v>
      </c>
      <c r="E2007" t="s">
        <v>5323</v>
      </c>
      <c r="F2007">
        <v>14924</v>
      </c>
      <c r="G2007" t="s">
        <v>5331</v>
      </c>
    </row>
    <row r="2008" spans="1:7" x14ac:dyDescent="0.3">
      <c r="A2008">
        <v>291510</v>
      </c>
      <c r="B2008">
        <v>2915106</v>
      </c>
      <c r="C2008" t="s">
        <v>3257</v>
      </c>
      <c r="D2008" t="s">
        <v>3478</v>
      </c>
      <c r="E2008" t="s">
        <v>5323</v>
      </c>
      <c r="F2008">
        <v>13051</v>
      </c>
      <c r="G2008" t="s">
        <v>5331</v>
      </c>
    </row>
    <row r="2009" spans="1:7" x14ac:dyDescent="0.3">
      <c r="A2009">
        <v>291520</v>
      </c>
      <c r="B2009">
        <v>2915205</v>
      </c>
      <c r="C2009" t="s">
        <v>3257</v>
      </c>
      <c r="D2009" t="s">
        <v>3477</v>
      </c>
      <c r="E2009" t="s">
        <v>5323</v>
      </c>
      <c r="F2009">
        <v>15193</v>
      </c>
      <c r="G2009" t="s">
        <v>5331</v>
      </c>
    </row>
    <row r="2010" spans="1:7" x14ac:dyDescent="0.3">
      <c r="A2010">
        <v>291530</v>
      </c>
      <c r="B2010">
        <v>2915304</v>
      </c>
      <c r="C2010" t="s">
        <v>3257</v>
      </c>
      <c r="D2010" t="s">
        <v>3476</v>
      </c>
      <c r="E2010" t="s">
        <v>5323</v>
      </c>
      <c r="F2010">
        <v>7110</v>
      </c>
      <c r="G2010" t="s">
        <v>5331</v>
      </c>
    </row>
    <row r="2011" spans="1:7" x14ac:dyDescent="0.3">
      <c r="A2011">
        <v>291535</v>
      </c>
      <c r="B2011">
        <v>2915353</v>
      </c>
      <c r="C2011" t="s">
        <v>3257</v>
      </c>
      <c r="D2011" t="s">
        <v>3475</v>
      </c>
      <c r="E2011" t="s">
        <v>5323</v>
      </c>
      <c r="F2011">
        <v>13209</v>
      </c>
      <c r="G2011" t="s">
        <v>5331</v>
      </c>
    </row>
    <row r="2012" spans="1:7" x14ac:dyDescent="0.3">
      <c r="A2012">
        <v>291540</v>
      </c>
      <c r="B2012">
        <v>2915403</v>
      </c>
      <c r="C2012" t="s">
        <v>3257</v>
      </c>
      <c r="D2012" t="s">
        <v>3474</v>
      </c>
      <c r="E2012" t="s">
        <v>5323</v>
      </c>
      <c r="F2012">
        <v>7309</v>
      </c>
      <c r="G2012" t="s">
        <v>5331</v>
      </c>
    </row>
    <row r="2013" spans="1:7" x14ac:dyDescent="0.3">
      <c r="A2013">
        <v>291550</v>
      </c>
      <c r="B2013">
        <v>2915502</v>
      </c>
      <c r="C2013" t="s">
        <v>3257</v>
      </c>
      <c r="D2013" t="s">
        <v>3473</v>
      </c>
      <c r="E2013" t="s">
        <v>5323</v>
      </c>
      <c r="F2013">
        <v>21081</v>
      </c>
      <c r="G2013" t="s">
        <v>5329</v>
      </c>
    </row>
    <row r="2014" spans="1:7" x14ac:dyDescent="0.3">
      <c r="A2014">
        <v>291560</v>
      </c>
      <c r="B2014">
        <v>2915601</v>
      </c>
      <c r="C2014" t="s">
        <v>3257</v>
      </c>
      <c r="D2014" t="s">
        <v>3472</v>
      </c>
      <c r="E2014" t="s">
        <v>5323</v>
      </c>
      <c r="F2014">
        <v>63069</v>
      </c>
      <c r="G2014" t="s">
        <v>5330</v>
      </c>
    </row>
    <row r="2015" spans="1:7" x14ac:dyDescent="0.3">
      <c r="A2015">
        <v>291570</v>
      </c>
      <c r="B2015">
        <v>2915700</v>
      </c>
      <c r="C2015" t="s">
        <v>3257</v>
      </c>
      <c r="D2015" t="s">
        <v>3471</v>
      </c>
      <c r="E2015" t="s">
        <v>5323</v>
      </c>
      <c r="F2015">
        <v>7903</v>
      </c>
      <c r="G2015" t="s">
        <v>5331</v>
      </c>
    </row>
    <row r="2016" spans="1:7" x14ac:dyDescent="0.3">
      <c r="A2016">
        <v>291580</v>
      </c>
      <c r="B2016">
        <v>2915809</v>
      </c>
      <c r="C2016" t="s">
        <v>3257</v>
      </c>
      <c r="D2016" t="s">
        <v>1486</v>
      </c>
      <c r="E2016" t="s">
        <v>5323</v>
      </c>
      <c r="F2016">
        <v>23089</v>
      </c>
      <c r="G2016" t="s">
        <v>5329</v>
      </c>
    </row>
    <row r="2017" spans="1:7" x14ac:dyDescent="0.3">
      <c r="A2017">
        <v>291590</v>
      </c>
      <c r="B2017">
        <v>2915908</v>
      </c>
      <c r="C2017" t="s">
        <v>3257</v>
      </c>
      <c r="D2017" t="s">
        <v>3470</v>
      </c>
      <c r="E2017" t="s">
        <v>5323</v>
      </c>
      <c r="F2017">
        <v>7598</v>
      </c>
      <c r="G2017" t="s">
        <v>5331</v>
      </c>
    </row>
    <row r="2018" spans="1:7" x14ac:dyDescent="0.3">
      <c r="A2018">
        <v>291600</v>
      </c>
      <c r="B2018">
        <v>2916005</v>
      </c>
      <c r="C2018" t="s">
        <v>3257</v>
      </c>
      <c r="D2018" t="s">
        <v>3469</v>
      </c>
      <c r="E2018" t="s">
        <v>5323</v>
      </c>
      <c r="F2018">
        <v>20216</v>
      </c>
      <c r="G2018" t="s">
        <v>5329</v>
      </c>
    </row>
    <row r="2019" spans="1:7" x14ac:dyDescent="0.3">
      <c r="A2019">
        <v>291610</v>
      </c>
      <c r="B2019">
        <v>2916104</v>
      </c>
      <c r="C2019" t="s">
        <v>3257</v>
      </c>
      <c r="D2019" t="s">
        <v>3468</v>
      </c>
      <c r="E2019" t="s">
        <v>5323</v>
      </c>
      <c r="F2019">
        <v>20725</v>
      </c>
      <c r="G2019" t="s">
        <v>5329</v>
      </c>
    </row>
    <row r="2020" spans="1:7" x14ac:dyDescent="0.3">
      <c r="A2020">
        <v>291620</v>
      </c>
      <c r="B2020">
        <v>2916203</v>
      </c>
      <c r="C2020" t="s">
        <v>3257</v>
      </c>
      <c r="D2020" t="s">
        <v>3467</v>
      </c>
      <c r="E2020" t="s">
        <v>5323</v>
      </c>
      <c r="F2020">
        <v>10995</v>
      </c>
      <c r="G2020" t="s">
        <v>5331</v>
      </c>
    </row>
    <row r="2021" spans="1:7" x14ac:dyDescent="0.3">
      <c r="A2021">
        <v>291630</v>
      </c>
      <c r="B2021">
        <v>2916302</v>
      </c>
      <c r="C2021" t="s">
        <v>3257</v>
      </c>
      <c r="D2021" t="s">
        <v>3466</v>
      </c>
      <c r="E2021" t="s">
        <v>5323</v>
      </c>
      <c r="F2021">
        <v>10495</v>
      </c>
      <c r="G2021" t="s">
        <v>5331</v>
      </c>
    </row>
    <row r="2022" spans="1:7" x14ac:dyDescent="0.3">
      <c r="A2022">
        <v>291640</v>
      </c>
      <c r="B2022">
        <v>2916401</v>
      </c>
      <c r="C2022" t="s">
        <v>3257</v>
      </c>
      <c r="D2022" t="s">
        <v>3465</v>
      </c>
      <c r="E2022" t="s">
        <v>5323</v>
      </c>
      <c r="F2022">
        <v>68273</v>
      </c>
      <c r="G2022" t="s">
        <v>5330</v>
      </c>
    </row>
    <row r="2023" spans="1:7" x14ac:dyDescent="0.3">
      <c r="A2023">
        <v>291650</v>
      </c>
      <c r="B2023">
        <v>2916500</v>
      </c>
      <c r="C2023" t="s">
        <v>3257</v>
      </c>
      <c r="D2023" t="s">
        <v>3464</v>
      </c>
      <c r="E2023" t="s">
        <v>5323</v>
      </c>
      <c r="F2023">
        <v>32261</v>
      </c>
      <c r="G2023" t="s">
        <v>5329</v>
      </c>
    </row>
    <row r="2024" spans="1:7" x14ac:dyDescent="0.3">
      <c r="A2024">
        <v>291660</v>
      </c>
      <c r="B2024">
        <v>2916609</v>
      </c>
      <c r="C2024" t="s">
        <v>3257</v>
      </c>
      <c r="D2024" t="s">
        <v>3463</v>
      </c>
      <c r="E2024" t="s">
        <v>5323</v>
      </c>
      <c r="F2024">
        <v>10207</v>
      </c>
      <c r="G2024" t="s">
        <v>5331</v>
      </c>
    </row>
    <row r="2025" spans="1:7" x14ac:dyDescent="0.3">
      <c r="A2025">
        <v>291670</v>
      </c>
      <c r="B2025">
        <v>2916708</v>
      </c>
      <c r="C2025" t="s">
        <v>3257</v>
      </c>
      <c r="D2025" t="s">
        <v>3462</v>
      </c>
      <c r="E2025" t="s">
        <v>5323</v>
      </c>
      <c r="F2025">
        <v>7678</v>
      </c>
      <c r="G2025" t="s">
        <v>5331</v>
      </c>
    </row>
    <row r="2026" spans="1:7" x14ac:dyDescent="0.3">
      <c r="A2026">
        <v>291680</v>
      </c>
      <c r="B2026">
        <v>2916807</v>
      </c>
      <c r="C2026" t="s">
        <v>3257</v>
      </c>
      <c r="D2026" t="s">
        <v>3461</v>
      </c>
      <c r="E2026" t="s">
        <v>5323</v>
      </c>
      <c r="F2026">
        <v>18539</v>
      </c>
      <c r="G2026" t="s">
        <v>5331</v>
      </c>
    </row>
    <row r="2027" spans="1:7" x14ac:dyDescent="0.3">
      <c r="A2027">
        <v>291685</v>
      </c>
      <c r="B2027">
        <v>2916856</v>
      </c>
      <c r="C2027" t="s">
        <v>3257</v>
      </c>
      <c r="D2027" t="s">
        <v>3460</v>
      </c>
      <c r="E2027" t="s">
        <v>5323</v>
      </c>
      <c r="F2027">
        <v>14522</v>
      </c>
      <c r="G2027" t="s">
        <v>5331</v>
      </c>
    </row>
    <row r="2028" spans="1:7" x14ac:dyDescent="0.3">
      <c r="A2028">
        <v>291690</v>
      </c>
      <c r="B2028">
        <v>2916906</v>
      </c>
      <c r="C2028" t="s">
        <v>3257</v>
      </c>
      <c r="D2028" t="s">
        <v>3459</v>
      </c>
      <c r="E2028" t="s">
        <v>5323</v>
      </c>
      <c r="F2028">
        <v>12693</v>
      </c>
      <c r="G2028" t="s">
        <v>5331</v>
      </c>
    </row>
    <row r="2029" spans="1:7" x14ac:dyDescent="0.3">
      <c r="A2029">
        <v>291700</v>
      </c>
      <c r="B2029">
        <v>2917003</v>
      </c>
      <c r="C2029" t="s">
        <v>3257</v>
      </c>
      <c r="D2029" t="s">
        <v>3458</v>
      </c>
      <c r="E2029" t="s">
        <v>5323</v>
      </c>
      <c r="F2029">
        <v>36113</v>
      </c>
      <c r="G2029" t="s">
        <v>5329</v>
      </c>
    </row>
    <row r="2030" spans="1:7" x14ac:dyDescent="0.3">
      <c r="A2030">
        <v>291710</v>
      </c>
      <c r="B2030">
        <v>2917102</v>
      </c>
      <c r="C2030" t="s">
        <v>3257</v>
      </c>
      <c r="D2030" t="s">
        <v>3457</v>
      </c>
      <c r="E2030" t="s">
        <v>5323</v>
      </c>
      <c r="F2030">
        <v>19914</v>
      </c>
      <c r="G2030" t="s">
        <v>5331</v>
      </c>
    </row>
    <row r="2031" spans="1:7" x14ac:dyDescent="0.3">
      <c r="A2031">
        <v>291720</v>
      </c>
      <c r="B2031">
        <v>2917201</v>
      </c>
      <c r="C2031" t="s">
        <v>3257</v>
      </c>
      <c r="D2031" t="s">
        <v>3456</v>
      </c>
      <c r="E2031" t="s">
        <v>5323</v>
      </c>
      <c r="F2031">
        <v>18127</v>
      </c>
      <c r="G2031" t="s">
        <v>5331</v>
      </c>
    </row>
    <row r="2032" spans="1:7" x14ac:dyDescent="0.3">
      <c r="A2032">
        <v>291730</v>
      </c>
      <c r="B2032">
        <v>2917300</v>
      </c>
      <c r="C2032" t="s">
        <v>3257</v>
      </c>
      <c r="D2032" t="s">
        <v>3455</v>
      </c>
      <c r="E2032" t="s">
        <v>5323</v>
      </c>
      <c r="F2032">
        <v>26591</v>
      </c>
      <c r="G2032" t="s">
        <v>5329</v>
      </c>
    </row>
    <row r="2033" spans="1:7" x14ac:dyDescent="0.3">
      <c r="A2033">
        <v>291733</v>
      </c>
      <c r="B2033">
        <v>2917334</v>
      </c>
      <c r="C2033" t="s">
        <v>3257</v>
      </c>
      <c r="D2033" t="s">
        <v>3454</v>
      </c>
      <c r="E2033" t="s">
        <v>5323</v>
      </c>
      <c r="F2033">
        <v>10900</v>
      </c>
      <c r="G2033" t="s">
        <v>5331</v>
      </c>
    </row>
    <row r="2034" spans="1:7" x14ac:dyDescent="0.3">
      <c r="A2034">
        <v>291735</v>
      </c>
      <c r="B2034">
        <v>2917359</v>
      </c>
      <c r="C2034" t="s">
        <v>3257</v>
      </c>
      <c r="D2034" t="s">
        <v>1988</v>
      </c>
      <c r="E2034" t="s">
        <v>5323</v>
      </c>
      <c r="F2034">
        <v>8973</v>
      </c>
      <c r="G2034" t="s">
        <v>5331</v>
      </c>
    </row>
    <row r="2035" spans="1:7" x14ac:dyDescent="0.3">
      <c r="A2035">
        <v>291740</v>
      </c>
      <c r="B2035">
        <v>2917409</v>
      </c>
      <c r="C2035" t="s">
        <v>3257</v>
      </c>
      <c r="D2035" t="s">
        <v>3453</v>
      </c>
      <c r="E2035" t="s">
        <v>5323</v>
      </c>
      <c r="F2035">
        <v>13651</v>
      </c>
      <c r="G2035" t="s">
        <v>5331</v>
      </c>
    </row>
    <row r="2036" spans="1:7" x14ac:dyDescent="0.3">
      <c r="A2036">
        <v>291750</v>
      </c>
      <c r="B2036">
        <v>2917508</v>
      </c>
      <c r="C2036" t="s">
        <v>3257</v>
      </c>
      <c r="D2036" t="s">
        <v>3452</v>
      </c>
      <c r="E2036" t="s">
        <v>5323</v>
      </c>
      <c r="F2036">
        <v>79247</v>
      </c>
      <c r="G2036" t="s">
        <v>5330</v>
      </c>
    </row>
    <row r="2037" spans="1:7" x14ac:dyDescent="0.3">
      <c r="A2037">
        <v>291760</v>
      </c>
      <c r="B2037">
        <v>2917607</v>
      </c>
      <c r="C2037" t="s">
        <v>3257</v>
      </c>
      <c r="D2037" t="s">
        <v>3451</v>
      </c>
      <c r="E2037" t="s">
        <v>5323</v>
      </c>
      <c r="F2037">
        <v>51011</v>
      </c>
      <c r="G2037" t="s">
        <v>5330</v>
      </c>
    </row>
    <row r="2038" spans="1:7" x14ac:dyDescent="0.3">
      <c r="A2038">
        <v>291770</v>
      </c>
      <c r="B2038">
        <v>2917706</v>
      </c>
      <c r="C2038" t="s">
        <v>3257</v>
      </c>
      <c r="D2038" t="s">
        <v>3450</v>
      </c>
      <c r="E2038" t="s">
        <v>5323</v>
      </c>
      <c r="F2038">
        <v>30343</v>
      </c>
      <c r="G2038" t="s">
        <v>5329</v>
      </c>
    </row>
    <row r="2039" spans="1:7" x14ac:dyDescent="0.3">
      <c r="A2039">
        <v>291780</v>
      </c>
      <c r="B2039">
        <v>2917805</v>
      </c>
      <c r="C2039" t="s">
        <v>3257</v>
      </c>
      <c r="D2039" t="s">
        <v>3449</v>
      </c>
      <c r="E2039" t="s">
        <v>5323</v>
      </c>
      <c r="F2039">
        <v>16467</v>
      </c>
      <c r="G2039" t="s">
        <v>5331</v>
      </c>
    </row>
    <row r="2040" spans="1:7" x14ac:dyDescent="0.3">
      <c r="A2040">
        <v>291790</v>
      </c>
      <c r="B2040">
        <v>2917904</v>
      </c>
      <c r="C2040" t="s">
        <v>3257</v>
      </c>
      <c r="D2040" t="s">
        <v>3448</v>
      </c>
      <c r="E2040" t="s">
        <v>5323</v>
      </c>
      <c r="F2040">
        <v>10331</v>
      </c>
      <c r="G2040" t="s">
        <v>5331</v>
      </c>
    </row>
    <row r="2041" spans="1:7" x14ac:dyDescent="0.3">
      <c r="A2041">
        <v>291800</v>
      </c>
      <c r="B2041">
        <v>2918001</v>
      </c>
      <c r="C2041" t="s">
        <v>3257</v>
      </c>
      <c r="D2041" t="s">
        <v>3447</v>
      </c>
      <c r="E2041" t="s">
        <v>5323</v>
      </c>
      <c r="F2041">
        <v>151895</v>
      </c>
      <c r="G2041" t="s">
        <v>5332</v>
      </c>
    </row>
    <row r="2042" spans="1:7" x14ac:dyDescent="0.3">
      <c r="A2042">
        <v>291810</v>
      </c>
      <c r="B2042">
        <v>2918100</v>
      </c>
      <c r="C2042" t="s">
        <v>3257</v>
      </c>
      <c r="D2042" t="s">
        <v>3446</v>
      </c>
      <c r="E2042" t="s">
        <v>5323</v>
      </c>
      <c r="F2042">
        <v>37680</v>
      </c>
      <c r="G2042" t="s">
        <v>5329</v>
      </c>
    </row>
    <row r="2043" spans="1:7" x14ac:dyDescent="0.3">
      <c r="A2043">
        <v>291820</v>
      </c>
      <c r="B2043">
        <v>2918209</v>
      </c>
      <c r="C2043" t="s">
        <v>3257</v>
      </c>
      <c r="D2043" t="s">
        <v>3445</v>
      </c>
      <c r="E2043" t="s">
        <v>5323</v>
      </c>
      <c r="F2043">
        <v>14118</v>
      </c>
      <c r="G2043" t="s">
        <v>5331</v>
      </c>
    </row>
    <row r="2044" spans="1:7" x14ac:dyDescent="0.3">
      <c r="A2044">
        <v>291830</v>
      </c>
      <c r="B2044">
        <v>2918308</v>
      </c>
      <c r="C2044" t="s">
        <v>3257</v>
      </c>
      <c r="D2044" t="s">
        <v>3444</v>
      </c>
      <c r="E2044" t="s">
        <v>5323</v>
      </c>
      <c r="F2044">
        <v>14115</v>
      </c>
      <c r="G2044" t="s">
        <v>5331</v>
      </c>
    </row>
    <row r="2045" spans="1:7" x14ac:dyDescent="0.3">
      <c r="A2045">
        <v>291835</v>
      </c>
      <c r="B2045">
        <v>2918357</v>
      </c>
      <c r="C2045" t="s">
        <v>3257</v>
      </c>
      <c r="D2045" t="s">
        <v>3443</v>
      </c>
      <c r="E2045" t="s">
        <v>5323</v>
      </c>
      <c r="F2045">
        <v>22549</v>
      </c>
      <c r="G2045" t="s">
        <v>5329</v>
      </c>
    </row>
    <row r="2046" spans="1:7" x14ac:dyDescent="0.3">
      <c r="A2046">
        <v>291840</v>
      </c>
      <c r="B2046">
        <v>2918407</v>
      </c>
      <c r="C2046" t="s">
        <v>3257</v>
      </c>
      <c r="D2046" t="s">
        <v>3442</v>
      </c>
      <c r="E2046" t="s">
        <v>5323</v>
      </c>
      <c r="F2046">
        <v>197965</v>
      </c>
      <c r="G2046" t="s">
        <v>5332</v>
      </c>
    </row>
    <row r="2047" spans="1:7" x14ac:dyDescent="0.3">
      <c r="A2047">
        <v>291845</v>
      </c>
      <c r="B2047">
        <v>2918456</v>
      </c>
      <c r="C2047" t="s">
        <v>3257</v>
      </c>
      <c r="D2047" t="s">
        <v>3441</v>
      </c>
      <c r="E2047" t="s">
        <v>5323</v>
      </c>
      <c r="F2047">
        <v>10290</v>
      </c>
      <c r="G2047" t="s">
        <v>5331</v>
      </c>
    </row>
    <row r="2048" spans="1:7" x14ac:dyDescent="0.3">
      <c r="A2048">
        <v>291850</v>
      </c>
      <c r="B2048">
        <v>2918506</v>
      </c>
      <c r="C2048" t="s">
        <v>3257</v>
      </c>
      <c r="D2048" t="s">
        <v>117</v>
      </c>
      <c r="E2048" t="s">
        <v>5323</v>
      </c>
      <c r="F2048">
        <v>15052</v>
      </c>
      <c r="G2048" t="s">
        <v>5331</v>
      </c>
    </row>
    <row r="2049" spans="1:7" x14ac:dyDescent="0.3">
      <c r="A2049">
        <v>291855</v>
      </c>
      <c r="B2049">
        <v>2918555</v>
      </c>
      <c r="C2049" t="s">
        <v>3257</v>
      </c>
      <c r="D2049" t="s">
        <v>3440</v>
      </c>
      <c r="E2049" t="s">
        <v>5323</v>
      </c>
      <c r="F2049">
        <v>6474</v>
      </c>
      <c r="G2049" t="s">
        <v>5331</v>
      </c>
    </row>
    <row r="2050" spans="1:7" x14ac:dyDescent="0.3">
      <c r="A2050">
        <v>291860</v>
      </c>
      <c r="B2050">
        <v>2918605</v>
      </c>
      <c r="C2050" t="s">
        <v>3257</v>
      </c>
      <c r="D2050" t="s">
        <v>3439</v>
      </c>
      <c r="E2050" t="s">
        <v>5323</v>
      </c>
      <c r="F2050">
        <v>8031</v>
      </c>
      <c r="G2050" t="s">
        <v>5331</v>
      </c>
    </row>
    <row r="2051" spans="1:7" x14ac:dyDescent="0.3">
      <c r="A2051">
        <v>291870</v>
      </c>
      <c r="B2051">
        <v>2918704</v>
      </c>
      <c r="C2051" t="s">
        <v>3257</v>
      </c>
      <c r="D2051" t="s">
        <v>3438</v>
      </c>
      <c r="E2051" t="s">
        <v>5323</v>
      </c>
      <c r="F2051">
        <v>3901</v>
      </c>
      <c r="G2051" t="s">
        <v>5331</v>
      </c>
    </row>
    <row r="2052" spans="1:7" x14ac:dyDescent="0.3">
      <c r="A2052">
        <v>291875</v>
      </c>
      <c r="B2052">
        <v>2918753</v>
      </c>
      <c r="C2052" t="s">
        <v>3257</v>
      </c>
      <c r="D2052" t="s">
        <v>3437</v>
      </c>
      <c r="E2052" t="s">
        <v>5323</v>
      </c>
      <c r="F2052">
        <v>13934</v>
      </c>
      <c r="G2052" t="s">
        <v>5331</v>
      </c>
    </row>
    <row r="2053" spans="1:7" x14ac:dyDescent="0.3">
      <c r="A2053">
        <v>291880</v>
      </c>
      <c r="B2053">
        <v>2918803</v>
      </c>
      <c r="C2053" t="s">
        <v>3257</v>
      </c>
      <c r="D2053" t="s">
        <v>3436</v>
      </c>
      <c r="E2053" t="s">
        <v>5323</v>
      </c>
      <c r="F2053">
        <v>22201</v>
      </c>
      <c r="G2053" t="s">
        <v>5329</v>
      </c>
    </row>
    <row r="2054" spans="1:7" x14ac:dyDescent="0.3">
      <c r="A2054">
        <v>291890</v>
      </c>
      <c r="B2054">
        <v>2918902</v>
      </c>
      <c r="C2054" t="s">
        <v>3257</v>
      </c>
      <c r="D2054" t="s">
        <v>3435</v>
      </c>
      <c r="E2054" t="s">
        <v>5323</v>
      </c>
      <c r="F2054">
        <v>3733</v>
      </c>
      <c r="G2054" t="s">
        <v>5331</v>
      </c>
    </row>
    <row r="2055" spans="1:7" x14ac:dyDescent="0.3">
      <c r="A2055">
        <v>291900</v>
      </c>
      <c r="B2055">
        <v>2919009</v>
      </c>
      <c r="C2055" t="s">
        <v>3257</v>
      </c>
      <c r="D2055" t="s">
        <v>3434</v>
      </c>
      <c r="E2055" t="s">
        <v>5323</v>
      </c>
      <c r="F2055">
        <v>3936</v>
      </c>
      <c r="G2055" t="s">
        <v>5331</v>
      </c>
    </row>
    <row r="2056" spans="1:7" x14ac:dyDescent="0.3">
      <c r="A2056">
        <v>291905</v>
      </c>
      <c r="B2056">
        <v>2919058</v>
      </c>
      <c r="C2056" t="s">
        <v>3257</v>
      </c>
      <c r="D2056" t="s">
        <v>3433</v>
      </c>
      <c r="E2056" t="s">
        <v>5323</v>
      </c>
      <c r="F2056">
        <v>8305</v>
      </c>
      <c r="G2056" t="s">
        <v>5331</v>
      </c>
    </row>
    <row r="2057" spans="1:7" x14ac:dyDescent="0.3">
      <c r="A2057">
        <v>291910</v>
      </c>
      <c r="B2057">
        <v>2919108</v>
      </c>
      <c r="C2057" t="s">
        <v>3257</v>
      </c>
      <c r="D2057" t="s">
        <v>3432</v>
      </c>
      <c r="E2057" t="s">
        <v>5323</v>
      </c>
      <c r="F2057">
        <v>9560</v>
      </c>
      <c r="G2057" t="s">
        <v>5331</v>
      </c>
    </row>
    <row r="2058" spans="1:7" x14ac:dyDescent="0.3">
      <c r="A2058">
        <v>291915</v>
      </c>
      <c r="B2058">
        <v>2919157</v>
      </c>
      <c r="C2058" t="s">
        <v>3257</v>
      </c>
      <c r="D2058" t="s">
        <v>3431</v>
      </c>
      <c r="E2058" t="s">
        <v>5323</v>
      </c>
      <c r="F2058">
        <v>25646</v>
      </c>
      <c r="G2058" t="s">
        <v>5329</v>
      </c>
    </row>
    <row r="2059" spans="1:7" x14ac:dyDescent="0.3">
      <c r="A2059">
        <v>291920</v>
      </c>
      <c r="B2059">
        <v>2919207</v>
      </c>
      <c r="C2059" t="s">
        <v>3257</v>
      </c>
      <c r="D2059" t="s">
        <v>3430</v>
      </c>
      <c r="E2059" t="s">
        <v>5323</v>
      </c>
      <c r="F2059">
        <v>163449</v>
      </c>
      <c r="G2059" t="s">
        <v>5332</v>
      </c>
    </row>
    <row r="2060" spans="1:7" x14ac:dyDescent="0.3">
      <c r="A2060">
        <v>291930</v>
      </c>
      <c r="B2060">
        <v>2919306</v>
      </c>
      <c r="C2060" t="s">
        <v>3257</v>
      </c>
      <c r="D2060" t="s">
        <v>3429</v>
      </c>
      <c r="E2060" t="s">
        <v>5323</v>
      </c>
      <c r="F2060">
        <v>10368</v>
      </c>
      <c r="G2060" t="s">
        <v>5331</v>
      </c>
    </row>
    <row r="2061" spans="1:7" x14ac:dyDescent="0.3">
      <c r="A2061">
        <v>291940</v>
      </c>
      <c r="B2061">
        <v>2919405</v>
      </c>
      <c r="C2061" t="s">
        <v>3257</v>
      </c>
      <c r="D2061" t="s">
        <v>3428</v>
      </c>
      <c r="E2061" t="s">
        <v>5323</v>
      </c>
      <c r="F2061">
        <v>12311</v>
      </c>
      <c r="G2061" t="s">
        <v>5331</v>
      </c>
    </row>
    <row r="2062" spans="1:7" x14ac:dyDescent="0.3">
      <c r="A2062">
        <v>291950</v>
      </c>
      <c r="B2062">
        <v>2919504</v>
      </c>
      <c r="C2062" t="s">
        <v>3257</v>
      </c>
      <c r="D2062" t="s">
        <v>3427</v>
      </c>
      <c r="E2062" t="s">
        <v>5323</v>
      </c>
      <c r="F2062">
        <v>42693</v>
      </c>
      <c r="G2062" t="s">
        <v>5329</v>
      </c>
    </row>
    <row r="2063" spans="1:7" x14ac:dyDescent="0.3">
      <c r="A2063">
        <v>291955</v>
      </c>
      <c r="B2063">
        <v>2919553</v>
      </c>
      <c r="C2063" t="s">
        <v>3257</v>
      </c>
      <c r="D2063" t="s">
        <v>3426</v>
      </c>
      <c r="E2063" t="s">
        <v>5323</v>
      </c>
      <c r="F2063">
        <v>60105</v>
      </c>
      <c r="G2063" t="s">
        <v>5330</v>
      </c>
    </row>
    <row r="2064" spans="1:7" x14ac:dyDescent="0.3">
      <c r="A2064">
        <v>291960</v>
      </c>
      <c r="B2064">
        <v>2919603</v>
      </c>
      <c r="C2064" t="s">
        <v>3257</v>
      </c>
      <c r="D2064" t="s">
        <v>3425</v>
      </c>
      <c r="E2064" t="s">
        <v>5323</v>
      </c>
      <c r="F2064">
        <v>11229</v>
      </c>
      <c r="G2064" t="s">
        <v>5331</v>
      </c>
    </row>
    <row r="2065" spans="1:7" x14ac:dyDescent="0.3">
      <c r="A2065">
        <v>291970</v>
      </c>
      <c r="B2065">
        <v>2919702</v>
      </c>
      <c r="C2065" t="s">
        <v>3257</v>
      </c>
      <c r="D2065" t="s">
        <v>3424</v>
      </c>
      <c r="E2065" t="s">
        <v>5323</v>
      </c>
      <c r="F2065">
        <v>17093</v>
      </c>
      <c r="G2065" t="s">
        <v>5331</v>
      </c>
    </row>
    <row r="2066" spans="1:7" x14ac:dyDescent="0.3">
      <c r="A2066">
        <v>291980</v>
      </c>
      <c r="B2066">
        <v>2919801</v>
      </c>
      <c r="C2066" t="s">
        <v>3257</v>
      </c>
      <c r="D2066" t="s">
        <v>3423</v>
      </c>
      <c r="E2066" t="s">
        <v>5323</v>
      </c>
      <c r="F2066">
        <v>47051</v>
      </c>
      <c r="G2066" t="s">
        <v>5329</v>
      </c>
    </row>
    <row r="2067" spans="1:7" x14ac:dyDescent="0.3">
      <c r="A2067">
        <v>291990</v>
      </c>
      <c r="B2067">
        <v>2919900</v>
      </c>
      <c r="C2067" t="s">
        <v>3257</v>
      </c>
      <c r="D2067" t="s">
        <v>3422</v>
      </c>
      <c r="E2067" t="s">
        <v>5323</v>
      </c>
      <c r="F2067">
        <v>8073</v>
      </c>
      <c r="G2067" t="s">
        <v>5331</v>
      </c>
    </row>
    <row r="2068" spans="1:7" x14ac:dyDescent="0.3">
      <c r="A2068">
        <v>291992</v>
      </c>
      <c r="B2068">
        <v>2919926</v>
      </c>
      <c r="C2068" t="s">
        <v>3257</v>
      </c>
      <c r="D2068" t="s">
        <v>3421</v>
      </c>
      <c r="E2068" t="s">
        <v>5323</v>
      </c>
      <c r="F2068">
        <v>17376</v>
      </c>
      <c r="G2068" t="s">
        <v>5331</v>
      </c>
    </row>
    <row r="2069" spans="1:7" x14ac:dyDescent="0.3">
      <c r="A2069">
        <v>291995</v>
      </c>
      <c r="B2069">
        <v>2919959</v>
      </c>
      <c r="C2069" t="s">
        <v>3257</v>
      </c>
      <c r="D2069" t="s">
        <v>3420</v>
      </c>
      <c r="E2069" t="s">
        <v>5323</v>
      </c>
      <c r="F2069">
        <v>7038</v>
      </c>
      <c r="G2069" t="s">
        <v>5331</v>
      </c>
    </row>
    <row r="2070" spans="1:7" x14ac:dyDescent="0.3">
      <c r="A2070">
        <v>292000</v>
      </c>
      <c r="B2070">
        <v>2920007</v>
      </c>
      <c r="C2070" t="s">
        <v>3257</v>
      </c>
      <c r="D2070" t="s">
        <v>3419</v>
      </c>
      <c r="E2070" t="s">
        <v>5323</v>
      </c>
      <c r="F2070">
        <v>8782</v>
      </c>
      <c r="G2070" t="s">
        <v>5331</v>
      </c>
    </row>
    <row r="2071" spans="1:7" x14ac:dyDescent="0.3">
      <c r="A2071">
        <v>292010</v>
      </c>
      <c r="B2071">
        <v>2920106</v>
      </c>
      <c r="C2071" t="s">
        <v>3257</v>
      </c>
      <c r="D2071" t="s">
        <v>3418</v>
      </c>
      <c r="E2071" t="s">
        <v>5323</v>
      </c>
      <c r="F2071">
        <v>19326</v>
      </c>
      <c r="G2071" t="s">
        <v>5331</v>
      </c>
    </row>
    <row r="2072" spans="1:7" x14ac:dyDescent="0.3">
      <c r="A2072">
        <v>292020</v>
      </c>
      <c r="B2072">
        <v>2920205</v>
      </c>
      <c r="C2072" t="s">
        <v>3257</v>
      </c>
      <c r="D2072" t="s">
        <v>3417</v>
      </c>
      <c r="E2072" t="s">
        <v>5323</v>
      </c>
      <c r="F2072">
        <v>16014</v>
      </c>
      <c r="G2072" t="s">
        <v>5331</v>
      </c>
    </row>
    <row r="2073" spans="1:7" x14ac:dyDescent="0.3">
      <c r="A2073">
        <v>292030</v>
      </c>
      <c r="B2073">
        <v>2920304</v>
      </c>
      <c r="C2073" t="s">
        <v>3257</v>
      </c>
      <c r="D2073" t="s">
        <v>3416</v>
      </c>
      <c r="E2073" t="s">
        <v>5323</v>
      </c>
      <c r="F2073">
        <v>8468</v>
      </c>
      <c r="G2073" t="s">
        <v>5331</v>
      </c>
    </row>
    <row r="2074" spans="1:7" x14ac:dyDescent="0.3">
      <c r="A2074">
        <v>292040</v>
      </c>
      <c r="B2074">
        <v>2920403</v>
      </c>
      <c r="C2074" t="s">
        <v>3257</v>
      </c>
      <c r="D2074" t="s">
        <v>3415</v>
      </c>
      <c r="E2074" t="s">
        <v>5323</v>
      </c>
      <c r="F2074">
        <v>14387</v>
      </c>
      <c r="G2074" t="s">
        <v>5331</v>
      </c>
    </row>
    <row r="2075" spans="1:7" x14ac:dyDescent="0.3">
      <c r="A2075">
        <v>292045</v>
      </c>
      <c r="B2075">
        <v>2920452</v>
      </c>
      <c r="C2075" t="s">
        <v>3257</v>
      </c>
      <c r="D2075" t="s">
        <v>3414</v>
      </c>
      <c r="E2075" t="s">
        <v>5323</v>
      </c>
      <c r="F2075">
        <v>12592</v>
      </c>
      <c r="G2075" t="s">
        <v>5331</v>
      </c>
    </row>
    <row r="2076" spans="1:7" x14ac:dyDescent="0.3">
      <c r="A2076">
        <v>292050</v>
      </c>
      <c r="B2076">
        <v>2920502</v>
      </c>
      <c r="C2076" t="s">
        <v>3257</v>
      </c>
      <c r="D2076" t="s">
        <v>3413</v>
      </c>
      <c r="E2076" t="s">
        <v>5323</v>
      </c>
      <c r="F2076">
        <v>24613</v>
      </c>
      <c r="G2076" t="s">
        <v>5329</v>
      </c>
    </row>
    <row r="2077" spans="1:7" x14ac:dyDescent="0.3">
      <c r="A2077">
        <v>292060</v>
      </c>
      <c r="B2077">
        <v>2920601</v>
      </c>
      <c r="C2077" t="s">
        <v>3257</v>
      </c>
      <c r="D2077" t="s">
        <v>3412</v>
      </c>
      <c r="E2077" t="s">
        <v>5323</v>
      </c>
      <c r="F2077">
        <v>42815</v>
      </c>
      <c r="G2077" t="s">
        <v>5329</v>
      </c>
    </row>
    <row r="2078" spans="1:7" x14ac:dyDescent="0.3">
      <c r="A2078">
        <v>292070</v>
      </c>
      <c r="B2078">
        <v>2920700</v>
      </c>
      <c r="C2078" t="s">
        <v>3257</v>
      </c>
      <c r="D2078" t="s">
        <v>3411</v>
      </c>
      <c r="E2078" t="s">
        <v>5323</v>
      </c>
      <c r="F2078">
        <v>19101</v>
      </c>
      <c r="G2078" t="s">
        <v>5331</v>
      </c>
    </row>
    <row r="2079" spans="1:7" x14ac:dyDescent="0.3">
      <c r="A2079">
        <v>292080</v>
      </c>
      <c r="B2079">
        <v>2920809</v>
      </c>
      <c r="C2079" t="s">
        <v>3257</v>
      </c>
      <c r="D2079" t="s">
        <v>3410</v>
      </c>
      <c r="E2079" t="s">
        <v>5323</v>
      </c>
      <c r="F2079">
        <v>10500</v>
      </c>
      <c r="G2079" t="s">
        <v>5331</v>
      </c>
    </row>
    <row r="2080" spans="1:7" x14ac:dyDescent="0.3">
      <c r="A2080">
        <v>292090</v>
      </c>
      <c r="B2080">
        <v>2920908</v>
      </c>
      <c r="C2080" t="s">
        <v>3257</v>
      </c>
      <c r="D2080" t="s">
        <v>3409</v>
      </c>
      <c r="E2080" t="s">
        <v>5323</v>
      </c>
      <c r="F2080">
        <v>14640</v>
      </c>
      <c r="G2080" t="s">
        <v>5331</v>
      </c>
    </row>
    <row r="2081" spans="1:7" x14ac:dyDescent="0.3">
      <c r="A2081">
        <v>292100</v>
      </c>
      <c r="B2081">
        <v>2921005</v>
      </c>
      <c r="C2081" t="s">
        <v>3257</v>
      </c>
      <c r="D2081" t="s">
        <v>3408</v>
      </c>
      <c r="E2081" t="s">
        <v>5323</v>
      </c>
      <c r="F2081">
        <v>40183</v>
      </c>
      <c r="G2081" t="s">
        <v>5329</v>
      </c>
    </row>
    <row r="2082" spans="1:7" x14ac:dyDescent="0.3">
      <c r="A2082">
        <v>292105</v>
      </c>
      <c r="B2082">
        <v>2921054</v>
      </c>
      <c r="C2082" t="s">
        <v>3257</v>
      </c>
      <c r="D2082" t="s">
        <v>3407</v>
      </c>
      <c r="E2082" t="s">
        <v>5323</v>
      </c>
      <c r="F2082">
        <v>11145</v>
      </c>
      <c r="G2082" t="s">
        <v>5331</v>
      </c>
    </row>
    <row r="2083" spans="1:7" x14ac:dyDescent="0.3">
      <c r="A2083">
        <v>292110</v>
      </c>
      <c r="B2083">
        <v>2921104</v>
      </c>
      <c r="C2083" t="s">
        <v>3257</v>
      </c>
      <c r="D2083" t="s">
        <v>3406</v>
      </c>
      <c r="E2083" t="s">
        <v>5323</v>
      </c>
      <c r="F2083">
        <v>21560</v>
      </c>
      <c r="G2083" t="s">
        <v>5329</v>
      </c>
    </row>
    <row r="2084" spans="1:7" x14ac:dyDescent="0.3">
      <c r="A2084">
        <v>292120</v>
      </c>
      <c r="B2084">
        <v>2921203</v>
      </c>
      <c r="C2084" t="s">
        <v>3257</v>
      </c>
      <c r="D2084" t="s">
        <v>3405</v>
      </c>
      <c r="E2084" t="s">
        <v>5323</v>
      </c>
      <c r="F2084">
        <v>26475</v>
      </c>
      <c r="G2084" t="s">
        <v>5329</v>
      </c>
    </row>
    <row r="2085" spans="1:7" x14ac:dyDescent="0.3">
      <c r="A2085">
        <v>292130</v>
      </c>
      <c r="B2085">
        <v>2921302</v>
      </c>
      <c r="C2085" t="s">
        <v>3257</v>
      </c>
      <c r="D2085" t="s">
        <v>3404</v>
      </c>
      <c r="E2085" t="s">
        <v>5323</v>
      </c>
      <c r="F2085">
        <v>10306</v>
      </c>
      <c r="G2085" t="s">
        <v>5331</v>
      </c>
    </row>
    <row r="2086" spans="1:7" x14ac:dyDescent="0.3">
      <c r="A2086">
        <v>292140</v>
      </c>
      <c r="B2086">
        <v>2921401</v>
      </c>
      <c r="C2086" t="s">
        <v>3257</v>
      </c>
      <c r="D2086" t="s">
        <v>3403</v>
      </c>
      <c r="E2086" t="s">
        <v>5323</v>
      </c>
      <c r="F2086">
        <v>16279</v>
      </c>
      <c r="G2086" t="s">
        <v>5331</v>
      </c>
    </row>
    <row r="2087" spans="1:7" x14ac:dyDescent="0.3">
      <c r="A2087">
        <v>292145</v>
      </c>
      <c r="B2087">
        <v>2921450</v>
      </c>
      <c r="C2087" t="s">
        <v>3257</v>
      </c>
      <c r="D2087" t="s">
        <v>3402</v>
      </c>
      <c r="E2087" t="s">
        <v>5323</v>
      </c>
      <c r="F2087">
        <v>10507</v>
      </c>
      <c r="G2087" t="s">
        <v>5331</v>
      </c>
    </row>
    <row r="2088" spans="1:7" x14ac:dyDescent="0.3">
      <c r="A2088">
        <v>292150</v>
      </c>
      <c r="B2088">
        <v>2921500</v>
      </c>
      <c r="C2088" t="s">
        <v>3257</v>
      </c>
      <c r="D2088" t="s">
        <v>3401</v>
      </c>
      <c r="E2088" t="s">
        <v>5323</v>
      </c>
      <c r="F2088">
        <v>52338</v>
      </c>
      <c r="G2088" t="s">
        <v>5330</v>
      </c>
    </row>
    <row r="2089" spans="1:7" x14ac:dyDescent="0.3">
      <c r="A2089">
        <v>292160</v>
      </c>
      <c r="B2089">
        <v>2921609</v>
      </c>
      <c r="C2089" t="s">
        <v>3257</v>
      </c>
      <c r="D2089" t="s">
        <v>3400</v>
      </c>
      <c r="E2089" t="s">
        <v>5323</v>
      </c>
      <c r="F2089">
        <v>8280</v>
      </c>
      <c r="G2089" t="s">
        <v>5331</v>
      </c>
    </row>
    <row r="2090" spans="1:7" x14ac:dyDescent="0.3">
      <c r="A2090">
        <v>292170</v>
      </c>
      <c r="B2090">
        <v>2921708</v>
      </c>
      <c r="C2090" t="s">
        <v>3257</v>
      </c>
      <c r="D2090" t="s">
        <v>3399</v>
      </c>
      <c r="E2090" t="s">
        <v>5323</v>
      </c>
      <c r="F2090">
        <v>35164</v>
      </c>
      <c r="G2090" t="s">
        <v>5329</v>
      </c>
    </row>
    <row r="2091" spans="1:7" x14ac:dyDescent="0.3">
      <c r="A2091">
        <v>292180</v>
      </c>
      <c r="B2091">
        <v>2921807</v>
      </c>
      <c r="C2091" t="s">
        <v>3257</v>
      </c>
      <c r="D2091" t="s">
        <v>3398</v>
      </c>
      <c r="E2091" t="s">
        <v>5323</v>
      </c>
      <c r="F2091">
        <v>12477</v>
      </c>
      <c r="G2091" t="s">
        <v>5331</v>
      </c>
    </row>
    <row r="2092" spans="1:7" x14ac:dyDescent="0.3">
      <c r="A2092">
        <v>292190</v>
      </c>
      <c r="B2092">
        <v>2921906</v>
      </c>
      <c r="C2092" t="s">
        <v>3257</v>
      </c>
      <c r="D2092" t="s">
        <v>3397</v>
      </c>
      <c r="E2092" t="s">
        <v>5323</v>
      </c>
      <c r="F2092">
        <v>10545</v>
      </c>
      <c r="G2092" t="s">
        <v>5331</v>
      </c>
    </row>
    <row r="2093" spans="1:7" x14ac:dyDescent="0.3">
      <c r="A2093">
        <v>292200</v>
      </c>
      <c r="B2093">
        <v>2922003</v>
      </c>
      <c r="C2093" t="s">
        <v>3257</v>
      </c>
      <c r="D2093" t="s">
        <v>3396</v>
      </c>
      <c r="E2093" t="s">
        <v>5323</v>
      </c>
      <c r="F2093">
        <v>36026</v>
      </c>
      <c r="G2093" t="s">
        <v>5329</v>
      </c>
    </row>
    <row r="2094" spans="1:7" x14ac:dyDescent="0.3">
      <c r="A2094">
        <v>292205</v>
      </c>
      <c r="B2094">
        <v>2922052</v>
      </c>
      <c r="C2094" t="s">
        <v>3257</v>
      </c>
      <c r="D2094" t="s">
        <v>3395</v>
      </c>
      <c r="E2094" t="s">
        <v>5323</v>
      </c>
      <c r="F2094">
        <v>12249</v>
      </c>
      <c r="G2094" t="s">
        <v>5331</v>
      </c>
    </row>
    <row r="2095" spans="1:7" x14ac:dyDescent="0.3">
      <c r="A2095">
        <v>292210</v>
      </c>
      <c r="B2095">
        <v>2922102</v>
      </c>
      <c r="C2095" t="s">
        <v>3257</v>
      </c>
      <c r="D2095" t="s">
        <v>95</v>
      </c>
      <c r="E2095" t="s">
        <v>5323</v>
      </c>
      <c r="F2095">
        <v>24395</v>
      </c>
      <c r="G2095" t="s">
        <v>5329</v>
      </c>
    </row>
    <row r="2096" spans="1:7" x14ac:dyDescent="0.3">
      <c r="A2096">
        <v>292220</v>
      </c>
      <c r="B2096">
        <v>2922201</v>
      </c>
      <c r="C2096" t="s">
        <v>3257</v>
      </c>
      <c r="D2096" t="s">
        <v>3394</v>
      </c>
      <c r="E2096" t="s">
        <v>5323</v>
      </c>
      <c r="F2096">
        <v>7317</v>
      </c>
      <c r="G2096" t="s">
        <v>5331</v>
      </c>
    </row>
    <row r="2097" spans="1:7" x14ac:dyDescent="0.3">
      <c r="A2097">
        <v>292225</v>
      </c>
      <c r="B2097">
        <v>2922250</v>
      </c>
      <c r="C2097" t="s">
        <v>3257</v>
      </c>
      <c r="D2097" t="s">
        <v>3393</v>
      </c>
      <c r="E2097" t="s">
        <v>5323</v>
      </c>
      <c r="F2097">
        <v>10272</v>
      </c>
      <c r="G2097" t="s">
        <v>5331</v>
      </c>
    </row>
    <row r="2098" spans="1:7" x14ac:dyDescent="0.3">
      <c r="A2098">
        <v>292230</v>
      </c>
      <c r="B2098">
        <v>2922300</v>
      </c>
      <c r="C2098" t="s">
        <v>3257</v>
      </c>
      <c r="D2098" t="s">
        <v>3392</v>
      </c>
      <c r="E2098" t="s">
        <v>5323</v>
      </c>
      <c r="F2098">
        <v>28899</v>
      </c>
      <c r="G2098" t="s">
        <v>5329</v>
      </c>
    </row>
    <row r="2099" spans="1:7" x14ac:dyDescent="0.3">
      <c r="A2099">
        <v>292240</v>
      </c>
      <c r="B2099">
        <v>2922409</v>
      </c>
      <c r="C2099" t="s">
        <v>3257</v>
      </c>
      <c r="D2099" t="s">
        <v>3391</v>
      </c>
      <c r="E2099" t="s">
        <v>5323</v>
      </c>
      <c r="F2099">
        <v>21449</v>
      </c>
      <c r="G2099" t="s">
        <v>5329</v>
      </c>
    </row>
    <row r="2100" spans="1:7" x14ac:dyDescent="0.3">
      <c r="A2100">
        <v>292250</v>
      </c>
      <c r="B2100">
        <v>2922508</v>
      </c>
      <c r="C2100" t="s">
        <v>3257</v>
      </c>
      <c r="D2100" t="s">
        <v>3390</v>
      </c>
      <c r="E2100" t="s">
        <v>5323</v>
      </c>
      <c r="F2100">
        <v>27274</v>
      </c>
      <c r="G2100" t="s">
        <v>5329</v>
      </c>
    </row>
    <row r="2101" spans="1:7" x14ac:dyDescent="0.3">
      <c r="A2101">
        <v>292260</v>
      </c>
      <c r="B2101">
        <v>2922607</v>
      </c>
      <c r="C2101" t="s">
        <v>3257</v>
      </c>
      <c r="D2101" t="s">
        <v>3389</v>
      </c>
      <c r="E2101" t="s">
        <v>5323</v>
      </c>
      <c r="F2101">
        <v>12530</v>
      </c>
      <c r="G2101" t="s">
        <v>5331</v>
      </c>
    </row>
    <row r="2102" spans="1:7" x14ac:dyDescent="0.3">
      <c r="A2102">
        <v>292265</v>
      </c>
      <c r="B2102">
        <v>2922656</v>
      </c>
      <c r="C2102" t="s">
        <v>3257</v>
      </c>
      <c r="D2102" t="s">
        <v>3388</v>
      </c>
      <c r="E2102" t="s">
        <v>5323</v>
      </c>
      <c r="F2102">
        <v>12371</v>
      </c>
      <c r="G2102" t="s">
        <v>5331</v>
      </c>
    </row>
    <row r="2103" spans="1:7" x14ac:dyDescent="0.3">
      <c r="A2103">
        <v>292270</v>
      </c>
      <c r="B2103">
        <v>2922706</v>
      </c>
      <c r="C2103" t="s">
        <v>3257</v>
      </c>
      <c r="D2103" t="s">
        <v>3387</v>
      </c>
      <c r="E2103" t="s">
        <v>5323</v>
      </c>
      <c r="F2103">
        <v>16713</v>
      </c>
      <c r="G2103" t="s">
        <v>5331</v>
      </c>
    </row>
    <row r="2104" spans="1:7" x14ac:dyDescent="0.3">
      <c r="A2104">
        <v>292273</v>
      </c>
      <c r="B2104">
        <v>2922730</v>
      </c>
      <c r="C2104" t="s">
        <v>3257</v>
      </c>
      <c r="D2104" t="s">
        <v>1412</v>
      </c>
      <c r="E2104" t="s">
        <v>5323</v>
      </c>
      <c r="F2104">
        <v>7602</v>
      </c>
      <c r="G2104" t="s">
        <v>5331</v>
      </c>
    </row>
    <row r="2105" spans="1:7" x14ac:dyDescent="0.3">
      <c r="A2105">
        <v>292275</v>
      </c>
      <c r="B2105">
        <v>2922755</v>
      </c>
      <c r="C2105" t="s">
        <v>3257</v>
      </c>
      <c r="D2105" t="s">
        <v>3386</v>
      </c>
      <c r="E2105" t="s">
        <v>5323</v>
      </c>
      <c r="F2105">
        <v>6648</v>
      </c>
      <c r="G2105" t="s">
        <v>5331</v>
      </c>
    </row>
    <row r="2106" spans="1:7" x14ac:dyDescent="0.3">
      <c r="A2106">
        <v>292280</v>
      </c>
      <c r="B2106">
        <v>2922805</v>
      </c>
      <c r="C2106" t="s">
        <v>3257</v>
      </c>
      <c r="D2106" t="s">
        <v>3385</v>
      </c>
      <c r="E2106" t="s">
        <v>5323</v>
      </c>
      <c r="F2106">
        <v>7435</v>
      </c>
      <c r="G2106" t="s">
        <v>5331</v>
      </c>
    </row>
    <row r="2107" spans="1:7" x14ac:dyDescent="0.3">
      <c r="A2107">
        <v>292285</v>
      </c>
      <c r="B2107">
        <v>2922854</v>
      </c>
      <c r="C2107" t="s">
        <v>3257</v>
      </c>
      <c r="D2107" t="s">
        <v>3384</v>
      </c>
      <c r="E2107" t="s">
        <v>5323</v>
      </c>
      <c r="F2107">
        <v>8034</v>
      </c>
      <c r="G2107" t="s">
        <v>5331</v>
      </c>
    </row>
    <row r="2108" spans="1:7" x14ac:dyDescent="0.3">
      <c r="A2108">
        <v>292290</v>
      </c>
      <c r="B2108">
        <v>2922904</v>
      </c>
      <c r="C2108" t="s">
        <v>3257</v>
      </c>
      <c r="D2108" t="s">
        <v>3383</v>
      </c>
      <c r="E2108" t="s">
        <v>5323</v>
      </c>
      <c r="F2108">
        <v>24136</v>
      </c>
      <c r="G2108" t="s">
        <v>5329</v>
      </c>
    </row>
    <row r="2109" spans="1:7" x14ac:dyDescent="0.3">
      <c r="A2109">
        <v>292300</v>
      </c>
      <c r="B2109">
        <v>2923001</v>
      </c>
      <c r="C2109" t="s">
        <v>3257</v>
      </c>
      <c r="D2109" t="s">
        <v>3382</v>
      </c>
      <c r="E2109" t="s">
        <v>5323</v>
      </c>
      <c r="F2109">
        <v>38556</v>
      </c>
      <c r="G2109" t="s">
        <v>5329</v>
      </c>
    </row>
    <row r="2110" spans="1:7" x14ac:dyDescent="0.3">
      <c r="A2110">
        <v>292303</v>
      </c>
      <c r="B2110">
        <v>2923035</v>
      </c>
      <c r="C2110" t="s">
        <v>3257</v>
      </c>
      <c r="D2110" t="s">
        <v>1083</v>
      </c>
      <c r="E2110" t="s">
        <v>5323</v>
      </c>
      <c r="F2110">
        <v>10673</v>
      </c>
      <c r="G2110" t="s">
        <v>5331</v>
      </c>
    </row>
    <row r="2111" spans="1:7" x14ac:dyDescent="0.3">
      <c r="A2111">
        <v>292305</v>
      </c>
      <c r="B2111">
        <v>2923050</v>
      </c>
      <c r="C2111" t="s">
        <v>3257</v>
      </c>
      <c r="D2111" t="s">
        <v>3381</v>
      </c>
      <c r="E2111" t="s">
        <v>5323</v>
      </c>
      <c r="F2111">
        <v>15051</v>
      </c>
      <c r="G2111" t="s">
        <v>5331</v>
      </c>
    </row>
    <row r="2112" spans="1:7" x14ac:dyDescent="0.3">
      <c r="A2112">
        <v>292310</v>
      </c>
      <c r="B2112">
        <v>2923100</v>
      </c>
      <c r="C2112" t="s">
        <v>3257</v>
      </c>
      <c r="D2112" t="s">
        <v>3380</v>
      </c>
      <c r="E2112" t="s">
        <v>5323</v>
      </c>
      <c r="F2112">
        <v>24943</v>
      </c>
      <c r="G2112" t="s">
        <v>5329</v>
      </c>
    </row>
    <row r="2113" spans="1:7" x14ac:dyDescent="0.3">
      <c r="A2113">
        <v>292320</v>
      </c>
      <c r="B2113">
        <v>2923209</v>
      </c>
      <c r="C2113" t="s">
        <v>3257</v>
      </c>
      <c r="D2113" t="s">
        <v>3379</v>
      </c>
      <c r="E2113" t="s">
        <v>5323</v>
      </c>
      <c r="F2113">
        <v>21831</v>
      </c>
      <c r="G2113" t="s">
        <v>5329</v>
      </c>
    </row>
    <row r="2114" spans="1:7" x14ac:dyDescent="0.3">
      <c r="A2114">
        <v>292330</v>
      </c>
      <c r="B2114">
        <v>2923308</v>
      </c>
      <c r="C2114" t="s">
        <v>3257</v>
      </c>
      <c r="D2114" t="s">
        <v>3378</v>
      </c>
      <c r="E2114" t="s">
        <v>5323</v>
      </c>
      <c r="F2114">
        <v>8298</v>
      </c>
      <c r="G2114" t="s">
        <v>5331</v>
      </c>
    </row>
    <row r="2115" spans="1:7" x14ac:dyDescent="0.3">
      <c r="A2115">
        <v>292335</v>
      </c>
      <c r="B2115">
        <v>2923357</v>
      </c>
      <c r="C2115" t="s">
        <v>3257</v>
      </c>
      <c r="D2115" t="s">
        <v>3377</v>
      </c>
      <c r="E2115" t="s">
        <v>5323</v>
      </c>
      <c r="F2115">
        <v>16425</v>
      </c>
      <c r="G2115" t="s">
        <v>5331</v>
      </c>
    </row>
    <row r="2116" spans="1:7" x14ac:dyDescent="0.3">
      <c r="A2116">
        <v>292340</v>
      </c>
      <c r="B2116">
        <v>2923407</v>
      </c>
      <c r="C2116" t="s">
        <v>3257</v>
      </c>
      <c r="D2116" t="s">
        <v>3376</v>
      </c>
      <c r="E2116" t="s">
        <v>5323</v>
      </c>
      <c r="F2116">
        <v>20775</v>
      </c>
      <c r="G2116" t="s">
        <v>5329</v>
      </c>
    </row>
    <row r="2117" spans="1:7" x14ac:dyDescent="0.3">
      <c r="A2117">
        <v>292350</v>
      </c>
      <c r="B2117">
        <v>2923506</v>
      </c>
      <c r="C2117" t="s">
        <v>3257</v>
      </c>
      <c r="D2117" t="s">
        <v>3375</v>
      </c>
      <c r="E2117" t="s">
        <v>5323</v>
      </c>
      <c r="F2117">
        <v>8410</v>
      </c>
      <c r="G2117" t="s">
        <v>5331</v>
      </c>
    </row>
    <row r="2118" spans="1:7" x14ac:dyDescent="0.3">
      <c r="A2118">
        <v>292360</v>
      </c>
      <c r="B2118">
        <v>2923605</v>
      </c>
      <c r="C2118" t="s">
        <v>3257</v>
      </c>
      <c r="D2118" t="s">
        <v>3374</v>
      </c>
      <c r="E2118" t="s">
        <v>5323</v>
      </c>
      <c r="F2118">
        <v>21001</v>
      </c>
      <c r="G2118" t="s">
        <v>5329</v>
      </c>
    </row>
    <row r="2119" spans="1:7" x14ac:dyDescent="0.3">
      <c r="A2119">
        <v>292370</v>
      </c>
      <c r="B2119">
        <v>2923704</v>
      </c>
      <c r="C2119" t="s">
        <v>3257</v>
      </c>
      <c r="D2119" t="s">
        <v>3373</v>
      </c>
      <c r="E2119" t="s">
        <v>5323</v>
      </c>
      <c r="F2119">
        <v>29504</v>
      </c>
      <c r="G2119" t="s">
        <v>5329</v>
      </c>
    </row>
    <row r="2120" spans="1:7" x14ac:dyDescent="0.3">
      <c r="A2120">
        <v>292380</v>
      </c>
      <c r="B2120">
        <v>2923803</v>
      </c>
      <c r="C2120" t="s">
        <v>3257</v>
      </c>
      <c r="D2120" t="s">
        <v>3372</v>
      </c>
      <c r="E2120" t="s">
        <v>5323</v>
      </c>
      <c r="F2120">
        <v>27778</v>
      </c>
      <c r="G2120" t="s">
        <v>5329</v>
      </c>
    </row>
    <row r="2121" spans="1:7" x14ac:dyDescent="0.3">
      <c r="A2121">
        <v>292390</v>
      </c>
      <c r="B2121">
        <v>2923902</v>
      </c>
      <c r="C2121" t="s">
        <v>3257</v>
      </c>
      <c r="D2121" t="s">
        <v>3371</v>
      </c>
      <c r="E2121" t="s">
        <v>5323</v>
      </c>
      <c r="F2121">
        <v>10852</v>
      </c>
      <c r="G2121" t="s">
        <v>5331</v>
      </c>
    </row>
    <row r="2122" spans="1:7" x14ac:dyDescent="0.3">
      <c r="A2122">
        <v>292400</v>
      </c>
      <c r="B2122">
        <v>2924009</v>
      </c>
      <c r="C2122" t="s">
        <v>3257</v>
      </c>
      <c r="D2122" t="s">
        <v>3370</v>
      </c>
      <c r="E2122" t="s">
        <v>5323</v>
      </c>
      <c r="F2122">
        <v>108396</v>
      </c>
      <c r="G2122" t="s">
        <v>5332</v>
      </c>
    </row>
    <row r="2123" spans="1:7" x14ac:dyDescent="0.3">
      <c r="A2123">
        <v>292405</v>
      </c>
      <c r="B2123">
        <v>2924058</v>
      </c>
      <c r="C2123" t="s">
        <v>3257</v>
      </c>
      <c r="D2123" t="s">
        <v>3369</v>
      </c>
      <c r="E2123" t="s">
        <v>5323</v>
      </c>
      <c r="F2123">
        <v>13752</v>
      </c>
      <c r="G2123" t="s">
        <v>5331</v>
      </c>
    </row>
    <row r="2124" spans="1:7" x14ac:dyDescent="0.3">
      <c r="A2124">
        <v>292410</v>
      </c>
      <c r="B2124">
        <v>2924108</v>
      </c>
      <c r="C2124" t="s">
        <v>3257</v>
      </c>
      <c r="D2124" t="s">
        <v>3368</v>
      </c>
      <c r="E2124" t="s">
        <v>5323</v>
      </c>
      <c r="F2124">
        <v>6876</v>
      </c>
      <c r="G2124" t="s">
        <v>5331</v>
      </c>
    </row>
    <row r="2125" spans="1:7" x14ac:dyDescent="0.3">
      <c r="A2125">
        <v>292420</v>
      </c>
      <c r="B2125">
        <v>2924207</v>
      </c>
      <c r="C2125" t="s">
        <v>3257</v>
      </c>
      <c r="D2125" t="s">
        <v>3367</v>
      </c>
      <c r="E2125" t="s">
        <v>5323</v>
      </c>
      <c r="F2125">
        <v>16995</v>
      </c>
      <c r="G2125" t="s">
        <v>5331</v>
      </c>
    </row>
    <row r="2126" spans="1:7" x14ac:dyDescent="0.3">
      <c r="A2126">
        <v>292430</v>
      </c>
      <c r="B2126">
        <v>2924306</v>
      </c>
      <c r="C2126" t="s">
        <v>3257</v>
      </c>
      <c r="D2126" t="s">
        <v>3366</v>
      </c>
      <c r="E2126" t="s">
        <v>5323</v>
      </c>
      <c r="F2126">
        <v>17982</v>
      </c>
      <c r="G2126" t="s">
        <v>5331</v>
      </c>
    </row>
    <row r="2127" spans="1:7" x14ac:dyDescent="0.3">
      <c r="A2127">
        <v>292440</v>
      </c>
      <c r="B2127">
        <v>2924405</v>
      </c>
      <c r="C2127" t="s">
        <v>3257</v>
      </c>
      <c r="D2127" t="s">
        <v>3365</v>
      </c>
      <c r="E2127" t="s">
        <v>5323</v>
      </c>
      <c r="F2127">
        <v>32860</v>
      </c>
      <c r="G2127" t="s">
        <v>5329</v>
      </c>
    </row>
    <row r="2128" spans="1:7" x14ac:dyDescent="0.3">
      <c r="A2128">
        <v>292450</v>
      </c>
      <c r="B2128">
        <v>2924504</v>
      </c>
      <c r="C2128" t="s">
        <v>3257</v>
      </c>
      <c r="D2128" t="s">
        <v>3364</v>
      </c>
      <c r="E2128" t="s">
        <v>5323</v>
      </c>
      <c r="F2128">
        <v>15628</v>
      </c>
      <c r="G2128" t="s">
        <v>5331</v>
      </c>
    </row>
    <row r="2129" spans="1:7" x14ac:dyDescent="0.3">
      <c r="A2129">
        <v>292460</v>
      </c>
      <c r="B2129">
        <v>2924603</v>
      </c>
      <c r="C2129" t="s">
        <v>3257</v>
      </c>
      <c r="D2129" t="s">
        <v>3363</v>
      </c>
      <c r="E2129" t="s">
        <v>5323</v>
      </c>
      <c r="F2129">
        <v>20121</v>
      </c>
      <c r="G2129" t="s">
        <v>5329</v>
      </c>
    </row>
    <row r="2130" spans="1:7" x14ac:dyDescent="0.3">
      <c r="A2130">
        <v>292465</v>
      </c>
      <c r="B2130">
        <v>2924652</v>
      </c>
      <c r="C2130" t="s">
        <v>3257</v>
      </c>
      <c r="D2130" t="s">
        <v>3362</v>
      </c>
      <c r="E2130" t="s">
        <v>5323</v>
      </c>
      <c r="F2130">
        <v>10342</v>
      </c>
      <c r="G2130" t="s">
        <v>5331</v>
      </c>
    </row>
    <row r="2131" spans="1:7" x14ac:dyDescent="0.3">
      <c r="A2131">
        <v>292467</v>
      </c>
      <c r="B2131">
        <v>2924678</v>
      </c>
      <c r="C2131" t="s">
        <v>3257</v>
      </c>
      <c r="D2131" t="s">
        <v>3361</v>
      </c>
      <c r="E2131" t="s">
        <v>5323</v>
      </c>
      <c r="F2131">
        <v>9799</v>
      </c>
      <c r="G2131" t="s">
        <v>5331</v>
      </c>
    </row>
    <row r="2132" spans="1:7" x14ac:dyDescent="0.3">
      <c r="A2132">
        <v>292470</v>
      </c>
      <c r="B2132">
        <v>2924702</v>
      </c>
      <c r="C2132" t="s">
        <v>3257</v>
      </c>
      <c r="D2132" t="s">
        <v>3360</v>
      </c>
      <c r="E2132" t="s">
        <v>5323</v>
      </c>
      <c r="F2132">
        <v>12783</v>
      </c>
      <c r="G2132" t="s">
        <v>5331</v>
      </c>
    </row>
    <row r="2133" spans="1:7" x14ac:dyDescent="0.3">
      <c r="A2133">
        <v>292480</v>
      </c>
      <c r="B2133">
        <v>2924801</v>
      </c>
      <c r="C2133" t="s">
        <v>3257</v>
      </c>
      <c r="D2133" t="s">
        <v>3359</v>
      </c>
      <c r="E2133" t="s">
        <v>5323</v>
      </c>
      <c r="F2133">
        <v>22399</v>
      </c>
      <c r="G2133" t="s">
        <v>5329</v>
      </c>
    </row>
    <row r="2134" spans="1:7" x14ac:dyDescent="0.3">
      <c r="A2134">
        <v>292490</v>
      </c>
      <c r="B2134">
        <v>2924900</v>
      </c>
      <c r="C2134" t="s">
        <v>3257</v>
      </c>
      <c r="D2134" t="s">
        <v>3358</v>
      </c>
      <c r="E2134" t="s">
        <v>5323</v>
      </c>
      <c r="F2134">
        <v>8822</v>
      </c>
      <c r="G2134" t="s">
        <v>5331</v>
      </c>
    </row>
    <row r="2135" spans="1:7" x14ac:dyDescent="0.3">
      <c r="A2135">
        <v>292500</v>
      </c>
      <c r="B2135">
        <v>2925006</v>
      </c>
      <c r="C2135" t="s">
        <v>3257</v>
      </c>
      <c r="D2135" t="s">
        <v>646</v>
      </c>
      <c r="E2135" t="s">
        <v>5323</v>
      </c>
      <c r="F2135">
        <v>24481</v>
      </c>
      <c r="G2135" t="s">
        <v>5329</v>
      </c>
    </row>
    <row r="2136" spans="1:7" x14ac:dyDescent="0.3">
      <c r="A2136">
        <v>292510</v>
      </c>
      <c r="B2136">
        <v>2925105</v>
      </c>
      <c r="C2136" t="s">
        <v>3257</v>
      </c>
      <c r="D2136" t="s">
        <v>3357</v>
      </c>
      <c r="E2136" t="s">
        <v>5323</v>
      </c>
      <c r="F2136">
        <v>44701</v>
      </c>
      <c r="G2136" t="s">
        <v>5329</v>
      </c>
    </row>
    <row r="2137" spans="1:7" x14ac:dyDescent="0.3">
      <c r="A2137">
        <v>292520</v>
      </c>
      <c r="B2137">
        <v>2925204</v>
      </c>
      <c r="C2137" t="s">
        <v>3257</v>
      </c>
      <c r="D2137" t="s">
        <v>3356</v>
      </c>
      <c r="E2137" t="s">
        <v>5323</v>
      </c>
      <c r="F2137">
        <v>33066</v>
      </c>
      <c r="G2137" t="s">
        <v>5329</v>
      </c>
    </row>
    <row r="2138" spans="1:7" x14ac:dyDescent="0.3">
      <c r="A2138">
        <v>292525</v>
      </c>
      <c r="B2138">
        <v>2925253</v>
      </c>
      <c r="C2138" t="s">
        <v>3257</v>
      </c>
      <c r="D2138" t="s">
        <v>3355</v>
      </c>
      <c r="E2138" t="s">
        <v>5323</v>
      </c>
      <c r="F2138">
        <v>15742</v>
      </c>
      <c r="G2138" t="s">
        <v>5331</v>
      </c>
    </row>
    <row r="2139" spans="1:7" x14ac:dyDescent="0.3">
      <c r="A2139">
        <v>292530</v>
      </c>
      <c r="B2139">
        <v>2925303</v>
      </c>
      <c r="C2139" t="s">
        <v>3257</v>
      </c>
      <c r="D2139" t="s">
        <v>3354</v>
      </c>
      <c r="E2139" t="s">
        <v>5323</v>
      </c>
      <c r="F2139">
        <v>126929</v>
      </c>
      <c r="G2139" t="s">
        <v>5332</v>
      </c>
    </row>
    <row r="2140" spans="1:7" x14ac:dyDescent="0.3">
      <c r="A2140">
        <v>292540</v>
      </c>
      <c r="B2140">
        <v>2925402</v>
      </c>
      <c r="C2140" t="s">
        <v>3257</v>
      </c>
      <c r="D2140" t="s">
        <v>3353</v>
      </c>
      <c r="E2140" t="s">
        <v>5323</v>
      </c>
      <c r="F2140">
        <v>9810</v>
      </c>
      <c r="G2140" t="s">
        <v>5331</v>
      </c>
    </row>
    <row r="2141" spans="1:7" x14ac:dyDescent="0.3">
      <c r="A2141">
        <v>292550</v>
      </c>
      <c r="B2141">
        <v>2925501</v>
      </c>
      <c r="C2141" t="s">
        <v>3257</v>
      </c>
      <c r="D2141" t="s">
        <v>3352</v>
      </c>
      <c r="E2141" t="s">
        <v>5323</v>
      </c>
      <c r="F2141">
        <v>27627</v>
      </c>
      <c r="G2141" t="s">
        <v>5329</v>
      </c>
    </row>
    <row r="2142" spans="1:7" x14ac:dyDescent="0.3">
      <c r="A2142">
        <v>292560</v>
      </c>
      <c r="B2142">
        <v>2925600</v>
      </c>
      <c r="C2142" t="s">
        <v>3257</v>
      </c>
      <c r="D2142" t="s">
        <v>3351</v>
      </c>
      <c r="E2142" t="s">
        <v>5323</v>
      </c>
      <c r="F2142">
        <v>13750</v>
      </c>
      <c r="G2142" t="s">
        <v>5331</v>
      </c>
    </row>
    <row r="2143" spans="1:7" x14ac:dyDescent="0.3">
      <c r="A2143">
        <v>292570</v>
      </c>
      <c r="B2143">
        <v>2925709</v>
      </c>
      <c r="C2143" t="s">
        <v>3257</v>
      </c>
      <c r="D2143" t="s">
        <v>3350</v>
      </c>
      <c r="E2143" t="s">
        <v>5323</v>
      </c>
      <c r="F2143">
        <v>13652</v>
      </c>
      <c r="G2143" t="s">
        <v>5331</v>
      </c>
    </row>
    <row r="2144" spans="1:7" x14ac:dyDescent="0.3">
      <c r="A2144">
        <v>292575</v>
      </c>
      <c r="B2144">
        <v>2925758</v>
      </c>
      <c r="C2144" t="s">
        <v>3257</v>
      </c>
      <c r="D2144" t="s">
        <v>3349</v>
      </c>
      <c r="E2144" t="s">
        <v>5323</v>
      </c>
      <c r="F2144">
        <v>23846</v>
      </c>
      <c r="G2144" t="s">
        <v>5329</v>
      </c>
    </row>
    <row r="2145" spans="1:7" x14ac:dyDescent="0.3">
      <c r="A2145">
        <v>292580</v>
      </c>
      <c r="B2145">
        <v>2925808</v>
      </c>
      <c r="C2145" t="s">
        <v>3257</v>
      </c>
      <c r="D2145" t="s">
        <v>3348</v>
      </c>
      <c r="E2145" t="s">
        <v>5323</v>
      </c>
      <c r="F2145">
        <v>24602</v>
      </c>
      <c r="G2145" t="s">
        <v>5329</v>
      </c>
    </row>
    <row r="2146" spans="1:7" x14ac:dyDescent="0.3">
      <c r="A2146">
        <v>292590</v>
      </c>
      <c r="B2146">
        <v>2925907</v>
      </c>
      <c r="C2146" t="s">
        <v>3257</v>
      </c>
      <c r="D2146" t="s">
        <v>3347</v>
      </c>
      <c r="E2146" t="s">
        <v>5323</v>
      </c>
      <c r="F2146">
        <v>27228</v>
      </c>
      <c r="G2146" t="s">
        <v>5329</v>
      </c>
    </row>
    <row r="2147" spans="1:7" x14ac:dyDescent="0.3">
      <c r="A2147">
        <v>292593</v>
      </c>
      <c r="B2147">
        <v>2925931</v>
      </c>
      <c r="C2147" t="s">
        <v>3257</v>
      </c>
      <c r="D2147" t="s">
        <v>3346</v>
      </c>
      <c r="E2147" t="s">
        <v>5323</v>
      </c>
      <c r="F2147">
        <v>9554</v>
      </c>
      <c r="G2147" t="s">
        <v>5331</v>
      </c>
    </row>
    <row r="2148" spans="1:7" x14ac:dyDescent="0.3">
      <c r="A2148">
        <v>292595</v>
      </c>
      <c r="B2148">
        <v>2925956</v>
      </c>
      <c r="C2148" t="s">
        <v>3257</v>
      </c>
      <c r="D2148" t="s">
        <v>3345</v>
      </c>
      <c r="E2148" t="s">
        <v>5323</v>
      </c>
      <c r="F2148">
        <v>22874</v>
      </c>
      <c r="G2148" t="s">
        <v>5329</v>
      </c>
    </row>
    <row r="2149" spans="1:7" x14ac:dyDescent="0.3">
      <c r="A2149">
        <v>292600</v>
      </c>
      <c r="B2149">
        <v>2926004</v>
      </c>
      <c r="C2149" t="s">
        <v>3257</v>
      </c>
      <c r="D2149" t="s">
        <v>3344</v>
      </c>
      <c r="E2149" t="s">
        <v>5323</v>
      </c>
      <c r="F2149">
        <v>38957</v>
      </c>
      <c r="G2149" t="s">
        <v>5329</v>
      </c>
    </row>
    <row r="2150" spans="1:7" x14ac:dyDescent="0.3">
      <c r="A2150">
        <v>292610</v>
      </c>
      <c r="B2150">
        <v>2926103</v>
      </c>
      <c r="C2150" t="s">
        <v>3257</v>
      </c>
      <c r="D2150" t="s">
        <v>3343</v>
      </c>
      <c r="E2150" t="s">
        <v>5323</v>
      </c>
      <c r="F2150">
        <v>12055</v>
      </c>
      <c r="G2150" t="s">
        <v>5331</v>
      </c>
    </row>
    <row r="2151" spans="1:7" x14ac:dyDescent="0.3">
      <c r="A2151">
        <v>292620</v>
      </c>
      <c r="B2151">
        <v>2926202</v>
      </c>
      <c r="C2151" t="s">
        <v>3257</v>
      </c>
      <c r="D2151" t="s">
        <v>3342</v>
      </c>
      <c r="E2151" t="s">
        <v>5323</v>
      </c>
      <c r="F2151">
        <v>21937</v>
      </c>
      <c r="G2151" t="s">
        <v>5329</v>
      </c>
    </row>
    <row r="2152" spans="1:7" x14ac:dyDescent="0.3">
      <c r="A2152">
        <v>292630</v>
      </c>
      <c r="B2152">
        <v>2926301</v>
      </c>
      <c r="C2152" t="s">
        <v>3257</v>
      </c>
      <c r="D2152" t="s">
        <v>3341</v>
      </c>
      <c r="E2152" t="s">
        <v>5323</v>
      </c>
      <c r="F2152">
        <v>33172</v>
      </c>
      <c r="G2152" t="s">
        <v>5329</v>
      </c>
    </row>
    <row r="2153" spans="1:7" x14ac:dyDescent="0.3">
      <c r="A2153">
        <v>292640</v>
      </c>
      <c r="B2153">
        <v>2926400</v>
      </c>
      <c r="C2153" t="s">
        <v>3257</v>
      </c>
      <c r="D2153" t="s">
        <v>3340</v>
      </c>
      <c r="E2153" t="s">
        <v>5323</v>
      </c>
      <c r="F2153">
        <v>30646</v>
      </c>
      <c r="G2153" t="s">
        <v>5329</v>
      </c>
    </row>
    <row r="2154" spans="1:7" x14ac:dyDescent="0.3">
      <c r="A2154">
        <v>292650</v>
      </c>
      <c r="B2154">
        <v>2926509</v>
      </c>
      <c r="C2154" t="s">
        <v>3257</v>
      </c>
      <c r="D2154" t="s">
        <v>3339</v>
      </c>
      <c r="E2154" t="s">
        <v>5323</v>
      </c>
      <c r="F2154">
        <v>14276</v>
      </c>
      <c r="G2154" t="s">
        <v>5331</v>
      </c>
    </row>
    <row r="2155" spans="1:7" x14ac:dyDescent="0.3">
      <c r="A2155">
        <v>292660</v>
      </c>
      <c r="B2155">
        <v>2926608</v>
      </c>
      <c r="C2155" t="s">
        <v>3257</v>
      </c>
      <c r="D2155" t="s">
        <v>3338</v>
      </c>
      <c r="E2155" t="s">
        <v>5323</v>
      </c>
      <c r="F2155">
        <v>47518</v>
      </c>
      <c r="G2155" t="s">
        <v>5329</v>
      </c>
    </row>
    <row r="2156" spans="1:7" x14ac:dyDescent="0.3">
      <c r="A2156">
        <v>292665</v>
      </c>
      <c r="B2156">
        <v>2926657</v>
      </c>
      <c r="C2156" t="s">
        <v>3257</v>
      </c>
      <c r="D2156" t="s">
        <v>3337</v>
      </c>
      <c r="E2156" t="s">
        <v>5323</v>
      </c>
      <c r="F2156">
        <v>8602</v>
      </c>
      <c r="G2156" t="s">
        <v>5331</v>
      </c>
    </row>
    <row r="2157" spans="1:7" x14ac:dyDescent="0.3">
      <c r="A2157">
        <v>292670</v>
      </c>
      <c r="B2157">
        <v>2926707</v>
      </c>
      <c r="C2157" t="s">
        <v>3257</v>
      </c>
      <c r="D2157" t="s">
        <v>3336</v>
      </c>
      <c r="E2157" t="s">
        <v>5323</v>
      </c>
      <c r="F2157">
        <v>13007</v>
      </c>
      <c r="G2157" t="s">
        <v>5331</v>
      </c>
    </row>
    <row r="2158" spans="1:7" x14ac:dyDescent="0.3">
      <c r="A2158">
        <v>292680</v>
      </c>
      <c r="B2158">
        <v>2926806</v>
      </c>
      <c r="C2158" t="s">
        <v>3257</v>
      </c>
      <c r="D2158" t="s">
        <v>3335</v>
      </c>
      <c r="E2158" t="s">
        <v>5323</v>
      </c>
      <c r="F2158">
        <v>14815</v>
      </c>
      <c r="G2158" t="s">
        <v>5331</v>
      </c>
    </row>
    <row r="2159" spans="1:7" x14ac:dyDescent="0.3">
      <c r="A2159">
        <v>292690</v>
      </c>
      <c r="B2159">
        <v>2926905</v>
      </c>
      <c r="C2159" t="s">
        <v>3257</v>
      </c>
      <c r="D2159" t="s">
        <v>3334</v>
      </c>
      <c r="E2159" t="s">
        <v>5323</v>
      </c>
      <c r="F2159">
        <v>11918</v>
      </c>
      <c r="G2159" t="s">
        <v>5331</v>
      </c>
    </row>
    <row r="2160" spans="1:7" x14ac:dyDescent="0.3">
      <c r="A2160">
        <v>292700</v>
      </c>
      <c r="B2160">
        <v>2927002</v>
      </c>
      <c r="C2160" t="s">
        <v>3257</v>
      </c>
      <c r="D2160" t="s">
        <v>3333</v>
      </c>
      <c r="E2160" t="s">
        <v>5323</v>
      </c>
      <c r="F2160">
        <v>37164</v>
      </c>
      <c r="G2160" t="s">
        <v>5329</v>
      </c>
    </row>
    <row r="2161" spans="1:8" x14ac:dyDescent="0.3">
      <c r="A2161">
        <v>292710</v>
      </c>
      <c r="B2161">
        <v>2927101</v>
      </c>
      <c r="C2161" t="s">
        <v>3257</v>
      </c>
      <c r="D2161" t="s">
        <v>3332</v>
      </c>
      <c r="E2161" t="s">
        <v>5323</v>
      </c>
      <c r="F2161">
        <v>7775</v>
      </c>
      <c r="G2161" t="s">
        <v>5331</v>
      </c>
    </row>
    <row r="2162" spans="1:8" x14ac:dyDescent="0.3">
      <c r="A2162">
        <v>292720</v>
      </c>
      <c r="B2162">
        <v>2927200</v>
      </c>
      <c r="C2162" t="s">
        <v>3257</v>
      </c>
      <c r="D2162" t="s">
        <v>3331</v>
      </c>
      <c r="E2162" t="s">
        <v>5323</v>
      </c>
      <c r="F2162">
        <v>29887</v>
      </c>
      <c r="G2162" t="s">
        <v>5329</v>
      </c>
    </row>
    <row r="2163" spans="1:8" x14ac:dyDescent="0.3">
      <c r="A2163">
        <v>292730</v>
      </c>
      <c r="B2163">
        <v>2927309</v>
      </c>
      <c r="C2163" t="s">
        <v>3257</v>
      </c>
      <c r="D2163" t="s">
        <v>3330</v>
      </c>
      <c r="E2163" t="s">
        <v>5323</v>
      </c>
      <c r="F2163">
        <v>13456</v>
      </c>
      <c r="G2163" t="s">
        <v>5331</v>
      </c>
    </row>
    <row r="2164" spans="1:8" x14ac:dyDescent="0.3">
      <c r="A2164">
        <v>292740</v>
      </c>
      <c r="B2164">
        <v>2927408</v>
      </c>
      <c r="C2164" t="s">
        <v>3257</v>
      </c>
      <c r="D2164" t="s">
        <v>3329</v>
      </c>
      <c r="E2164" t="s">
        <v>5323</v>
      </c>
      <c r="F2164">
        <v>2675656</v>
      </c>
      <c r="G2164" t="s">
        <v>5333</v>
      </c>
      <c r="H2164" t="s">
        <v>5361</v>
      </c>
    </row>
    <row r="2165" spans="1:8" x14ac:dyDescent="0.3">
      <c r="A2165">
        <v>292750</v>
      </c>
      <c r="B2165">
        <v>2927507</v>
      </c>
      <c r="C2165" t="s">
        <v>3257</v>
      </c>
      <c r="D2165" t="s">
        <v>2607</v>
      </c>
      <c r="E2165" t="s">
        <v>5323</v>
      </c>
      <c r="F2165">
        <v>19064</v>
      </c>
      <c r="G2165" t="s">
        <v>5331</v>
      </c>
    </row>
    <row r="2166" spans="1:8" x14ac:dyDescent="0.3">
      <c r="A2166">
        <v>292760</v>
      </c>
      <c r="B2166">
        <v>2927606</v>
      </c>
      <c r="C2166" t="s">
        <v>3257</v>
      </c>
      <c r="D2166" t="s">
        <v>3328</v>
      </c>
      <c r="E2166" t="s">
        <v>5323</v>
      </c>
      <c r="F2166">
        <v>15060</v>
      </c>
      <c r="G2166" t="s">
        <v>5331</v>
      </c>
    </row>
    <row r="2167" spans="1:8" x14ac:dyDescent="0.3">
      <c r="A2167">
        <v>292770</v>
      </c>
      <c r="B2167">
        <v>2927705</v>
      </c>
      <c r="C2167" t="s">
        <v>3257</v>
      </c>
      <c r="D2167" t="s">
        <v>3327</v>
      </c>
      <c r="E2167" t="s">
        <v>5323</v>
      </c>
      <c r="F2167">
        <v>26264</v>
      </c>
      <c r="G2167" t="s">
        <v>5329</v>
      </c>
    </row>
    <row r="2168" spans="1:8" x14ac:dyDescent="0.3">
      <c r="A2168">
        <v>292780</v>
      </c>
      <c r="B2168">
        <v>2927804</v>
      </c>
      <c r="C2168" t="s">
        <v>3257</v>
      </c>
      <c r="D2168" t="s">
        <v>3326</v>
      </c>
      <c r="E2168" t="s">
        <v>5323</v>
      </c>
      <c r="F2168">
        <v>6673</v>
      </c>
      <c r="G2168" t="s">
        <v>5331</v>
      </c>
    </row>
    <row r="2169" spans="1:8" x14ac:dyDescent="0.3">
      <c r="A2169">
        <v>292790</v>
      </c>
      <c r="B2169">
        <v>2927903</v>
      </c>
      <c r="C2169" t="s">
        <v>3257</v>
      </c>
      <c r="D2169" t="s">
        <v>1328</v>
      </c>
      <c r="E2169" t="s">
        <v>5323</v>
      </c>
      <c r="F2169">
        <v>10363</v>
      </c>
      <c r="G2169" t="s">
        <v>5331</v>
      </c>
    </row>
    <row r="2170" spans="1:8" x14ac:dyDescent="0.3">
      <c r="A2170">
        <v>292800</v>
      </c>
      <c r="B2170">
        <v>2928000</v>
      </c>
      <c r="C2170" t="s">
        <v>3257</v>
      </c>
      <c r="D2170" t="s">
        <v>3325</v>
      </c>
      <c r="E2170" t="s">
        <v>5323</v>
      </c>
      <c r="F2170">
        <v>33838</v>
      </c>
      <c r="G2170" t="s">
        <v>5329</v>
      </c>
    </row>
    <row r="2171" spans="1:8" x14ac:dyDescent="0.3">
      <c r="A2171">
        <v>292805</v>
      </c>
      <c r="B2171">
        <v>2928059</v>
      </c>
      <c r="C2171" t="s">
        <v>3257</v>
      </c>
      <c r="D2171" t="s">
        <v>2596</v>
      </c>
      <c r="E2171" t="s">
        <v>5323</v>
      </c>
      <c r="F2171">
        <v>13344</v>
      </c>
      <c r="G2171" t="s">
        <v>5331</v>
      </c>
    </row>
    <row r="2172" spans="1:8" x14ac:dyDescent="0.3">
      <c r="A2172">
        <v>292810</v>
      </c>
      <c r="B2172">
        <v>2928109</v>
      </c>
      <c r="C2172" t="s">
        <v>3257</v>
      </c>
      <c r="D2172" t="s">
        <v>3324</v>
      </c>
      <c r="E2172" t="s">
        <v>5323</v>
      </c>
      <c r="F2172">
        <v>40309</v>
      </c>
      <c r="G2172" t="s">
        <v>5329</v>
      </c>
    </row>
    <row r="2173" spans="1:8" x14ac:dyDescent="0.3">
      <c r="A2173">
        <v>292820</v>
      </c>
      <c r="B2173">
        <v>2928208</v>
      </c>
      <c r="C2173" t="s">
        <v>3257</v>
      </c>
      <c r="D2173" t="s">
        <v>3323</v>
      </c>
      <c r="E2173" t="s">
        <v>5323</v>
      </c>
      <c r="F2173">
        <v>24750</v>
      </c>
      <c r="G2173" t="s">
        <v>5329</v>
      </c>
    </row>
    <row r="2174" spans="1:8" x14ac:dyDescent="0.3">
      <c r="A2174">
        <v>292830</v>
      </c>
      <c r="B2174">
        <v>2928307</v>
      </c>
      <c r="C2174" t="s">
        <v>3257</v>
      </c>
      <c r="D2174" t="s">
        <v>3322</v>
      </c>
      <c r="E2174" t="s">
        <v>5323</v>
      </c>
      <c r="F2174">
        <v>8776</v>
      </c>
      <c r="G2174" t="s">
        <v>5331</v>
      </c>
    </row>
    <row r="2175" spans="1:8" x14ac:dyDescent="0.3">
      <c r="A2175">
        <v>292840</v>
      </c>
      <c r="B2175">
        <v>2928406</v>
      </c>
      <c r="C2175" t="s">
        <v>3257</v>
      </c>
      <c r="D2175" t="s">
        <v>3321</v>
      </c>
      <c r="E2175" t="s">
        <v>5323</v>
      </c>
      <c r="F2175">
        <v>26250</v>
      </c>
      <c r="G2175" t="s">
        <v>5329</v>
      </c>
    </row>
    <row r="2176" spans="1:8" x14ac:dyDescent="0.3">
      <c r="A2176">
        <v>292850</v>
      </c>
      <c r="B2176">
        <v>2928505</v>
      </c>
      <c r="C2176" t="s">
        <v>3257</v>
      </c>
      <c r="D2176" t="s">
        <v>3320</v>
      </c>
      <c r="E2176" t="s">
        <v>5323</v>
      </c>
      <c r="F2176">
        <v>9648</v>
      </c>
      <c r="G2176" t="s">
        <v>5331</v>
      </c>
    </row>
    <row r="2177" spans="1:7" x14ac:dyDescent="0.3">
      <c r="A2177">
        <v>292860</v>
      </c>
      <c r="B2177">
        <v>2928604</v>
      </c>
      <c r="C2177" t="s">
        <v>3257</v>
      </c>
      <c r="D2177" t="s">
        <v>3319</v>
      </c>
      <c r="E2177" t="s">
        <v>5323</v>
      </c>
      <c r="F2177">
        <v>57800</v>
      </c>
      <c r="G2177" t="s">
        <v>5330</v>
      </c>
    </row>
    <row r="2178" spans="1:7" x14ac:dyDescent="0.3">
      <c r="A2178">
        <v>292870</v>
      </c>
      <c r="B2178">
        <v>2928703</v>
      </c>
      <c r="C2178" t="s">
        <v>3257</v>
      </c>
      <c r="D2178" t="s">
        <v>3318</v>
      </c>
      <c r="E2178" t="s">
        <v>5323</v>
      </c>
      <c r="F2178">
        <v>90985</v>
      </c>
      <c r="G2178" t="s">
        <v>5330</v>
      </c>
    </row>
    <row r="2179" spans="1:7" x14ac:dyDescent="0.3">
      <c r="A2179">
        <v>292880</v>
      </c>
      <c r="B2179">
        <v>2928802</v>
      </c>
      <c r="C2179" t="s">
        <v>3257</v>
      </c>
      <c r="D2179" t="s">
        <v>3317</v>
      </c>
      <c r="E2179" t="s">
        <v>5323</v>
      </c>
      <c r="F2179">
        <v>47880</v>
      </c>
      <c r="G2179" t="s">
        <v>5329</v>
      </c>
    </row>
    <row r="2180" spans="1:7" x14ac:dyDescent="0.3">
      <c r="A2180">
        <v>292890</v>
      </c>
      <c r="B2180">
        <v>2928901</v>
      </c>
      <c r="C2180" t="s">
        <v>3257</v>
      </c>
      <c r="D2180" t="s">
        <v>3316</v>
      </c>
      <c r="E2180" t="s">
        <v>5323</v>
      </c>
      <c r="F2180">
        <v>27659</v>
      </c>
      <c r="G2180" t="s">
        <v>5329</v>
      </c>
    </row>
    <row r="2181" spans="1:7" x14ac:dyDescent="0.3">
      <c r="A2181">
        <v>292895</v>
      </c>
      <c r="B2181">
        <v>2928950</v>
      </c>
      <c r="C2181" t="s">
        <v>3257</v>
      </c>
      <c r="D2181" t="s">
        <v>35</v>
      </c>
      <c r="E2181" t="s">
        <v>5323</v>
      </c>
      <c r="F2181">
        <v>9226</v>
      </c>
      <c r="G2181" t="s">
        <v>5331</v>
      </c>
    </row>
    <row r="2182" spans="1:7" x14ac:dyDescent="0.3">
      <c r="A2182">
        <v>292900</v>
      </c>
      <c r="B2182">
        <v>2929008</v>
      </c>
      <c r="C2182" t="s">
        <v>3257</v>
      </c>
      <c r="D2182" t="s">
        <v>3315</v>
      </c>
      <c r="E2182" t="s">
        <v>5323</v>
      </c>
      <c r="F2182">
        <v>14098</v>
      </c>
      <c r="G2182" t="s">
        <v>5331</v>
      </c>
    </row>
    <row r="2183" spans="1:7" x14ac:dyDescent="0.3">
      <c r="A2183">
        <v>292905</v>
      </c>
      <c r="B2183">
        <v>2929057</v>
      </c>
      <c r="C2183" t="s">
        <v>3257</v>
      </c>
      <c r="D2183" t="s">
        <v>3314</v>
      </c>
      <c r="E2183" t="s">
        <v>5323</v>
      </c>
      <c r="F2183">
        <v>13048</v>
      </c>
      <c r="G2183" t="s">
        <v>5331</v>
      </c>
    </row>
    <row r="2184" spans="1:7" x14ac:dyDescent="0.3">
      <c r="A2184">
        <v>292910</v>
      </c>
      <c r="B2184">
        <v>2929107</v>
      </c>
      <c r="C2184" t="s">
        <v>3257</v>
      </c>
      <c r="D2184" t="s">
        <v>3313</v>
      </c>
      <c r="E2184" t="s">
        <v>5323</v>
      </c>
      <c r="F2184">
        <v>20305</v>
      </c>
      <c r="G2184" t="s">
        <v>5329</v>
      </c>
    </row>
    <row r="2185" spans="1:7" x14ac:dyDescent="0.3">
      <c r="A2185">
        <v>292920</v>
      </c>
      <c r="B2185">
        <v>2929206</v>
      </c>
      <c r="C2185" t="s">
        <v>3257</v>
      </c>
      <c r="D2185" t="s">
        <v>3312</v>
      </c>
      <c r="E2185" t="s">
        <v>5323</v>
      </c>
      <c r="F2185">
        <v>33183</v>
      </c>
      <c r="G2185" t="s">
        <v>5329</v>
      </c>
    </row>
    <row r="2186" spans="1:7" x14ac:dyDescent="0.3">
      <c r="A2186">
        <v>292925</v>
      </c>
      <c r="B2186">
        <v>2929255</v>
      </c>
      <c r="C2186" t="s">
        <v>3257</v>
      </c>
      <c r="D2186" t="s">
        <v>581</v>
      </c>
      <c r="E2186" t="s">
        <v>5323</v>
      </c>
      <c r="F2186">
        <v>18427</v>
      </c>
      <c r="G2186" t="s">
        <v>5331</v>
      </c>
    </row>
    <row r="2187" spans="1:7" x14ac:dyDescent="0.3">
      <c r="A2187">
        <v>292930</v>
      </c>
      <c r="B2187">
        <v>2929305</v>
      </c>
      <c r="C2187" t="s">
        <v>3257</v>
      </c>
      <c r="D2187" t="s">
        <v>3311</v>
      </c>
      <c r="E2187" t="s">
        <v>5323</v>
      </c>
      <c r="F2187">
        <v>33283</v>
      </c>
      <c r="G2187" t="s">
        <v>5329</v>
      </c>
    </row>
    <row r="2188" spans="1:7" x14ac:dyDescent="0.3">
      <c r="A2188">
        <v>292935</v>
      </c>
      <c r="B2188">
        <v>2929354</v>
      </c>
      <c r="C2188" t="s">
        <v>3257</v>
      </c>
      <c r="D2188" t="s">
        <v>3310</v>
      </c>
      <c r="E2188" t="s">
        <v>5323</v>
      </c>
      <c r="F2188">
        <v>5715</v>
      </c>
      <c r="G2188" t="s">
        <v>5331</v>
      </c>
    </row>
    <row r="2189" spans="1:7" x14ac:dyDescent="0.3">
      <c r="A2189">
        <v>292937</v>
      </c>
      <c r="B2189">
        <v>2929370</v>
      </c>
      <c r="C2189" t="s">
        <v>3257</v>
      </c>
      <c r="D2189" t="s">
        <v>3309</v>
      </c>
      <c r="E2189" t="s">
        <v>5323</v>
      </c>
      <c r="F2189">
        <v>10180</v>
      </c>
      <c r="G2189" t="s">
        <v>5331</v>
      </c>
    </row>
    <row r="2190" spans="1:7" x14ac:dyDescent="0.3">
      <c r="A2190">
        <v>292940</v>
      </c>
      <c r="B2190">
        <v>2929404</v>
      </c>
      <c r="C2190" t="s">
        <v>3257</v>
      </c>
      <c r="D2190" t="s">
        <v>3308</v>
      </c>
      <c r="E2190" t="s">
        <v>5323</v>
      </c>
      <c r="F2190">
        <v>10414</v>
      </c>
      <c r="G2190" t="s">
        <v>5331</v>
      </c>
    </row>
    <row r="2191" spans="1:7" x14ac:dyDescent="0.3">
      <c r="A2191">
        <v>292950</v>
      </c>
      <c r="B2191">
        <v>2929503</v>
      </c>
      <c r="C2191" t="s">
        <v>3257</v>
      </c>
      <c r="D2191" t="s">
        <v>3307</v>
      </c>
      <c r="E2191" t="s">
        <v>5323</v>
      </c>
      <c r="F2191">
        <v>42153</v>
      </c>
      <c r="G2191" t="s">
        <v>5329</v>
      </c>
    </row>
    <row r="2192" spans="1:7" x14ac:dyDescent="0.3">
      <c r="A2192">
        <v>292960</v>
      </c>
      <c r="B2192">
        <v>2929602</v>
      </c>
      <c r="C2192" t="s">
        <v>3257</v>
      </c>
      <c r="D2192" t="s">
        <v>3306</v>
      </c>
      <c r="E2192" t="s">
        <v>5323</v>
      </c>
      <c r="F2192">
        <v>16585</v>
      </c>
      <c r="G2192" t="s">
        <v>5331</v>
      </c>
    </row>
    <row r="2193" spans="1:7" x14ac:dyDescent="0.3">
      <c r="A2193">
        <v>292970</v>
      </c>
      <c r="B2193">
        <v>2929701</v>
      </c>
      <c r="C2193" t="s">
        <v>3257</v>
      </c>
      <c r="D2193" t="s">
        <v>3305</v>
      </c>
      <c r="E2193" t="s">
        <v>5323</v>
      </c>
      <c r="F2193">
        <v>18964</v>
      </c>
      <c r="G2193" t="s">
        <v>5331</v>
      </c>
    </row>
    <row r="2194" spans="1:7" x14ac:dyDescent="0.3">
      <c r="A2194">
        <v>292975</v>
      </c>
      <c r="B2194">
        <v>2929750</v>
      </c>
      <c r="C2194" t="s">
        <v>3257</v>
      </c>
      <c r="D2194" t="s">
        <v>3304</v>
      </c>
      <c r="E2194" t="s">
        <v>5323</v>
      </c>
      <c r="F2194">
        <v>11201</v>
      </c>
      <c r="G2194" t="s">
        <v>5331</v>
      </c>
    </row>
    <row r="2195" spans="1:7" x14ac:dyDescent="0.3">
      <c r="A2195">
        <v>292980</v>
      </c>
      <c r="B2195">
        <v>2929800</v>
      </c>
      <c r="C2195" t="s">
        <v>3257</v>
      </c>
      <c r="D2195" t="s">
        <v>3303</v>
      </c>
      <c r="E2195" t="s">
        <v>5323</v>
      </c>
      <c r="F2195">
        <v>11845</v>
      </c>
      <c r="G2195" t="s">
        <v>5331</v>
      </c>
    </row>
    <row r="2196" spans="1:7" x14ac:dyDescent="0.3">
      <c r="A2196">
        <v>292990</v>
      </c>
      <c r="B2196">
        <v>2929909</v>
      </c>
      <c r="C2196" t="s">
        <v>3257</v>
      </c>
      <c r="D2196" t="s">
        <v>3302</v>
      </c>
      <c r="E2196" t="s">
        <v>5323</v>
      </c>
      <c r="F2196">
        <v>41798</v>
      </c>
      <c r="G2196" t="s">
        <v>5329</v>
      </c>
    </row>
    <row r="2197" spans="1:7" x14ac:dyDescent="0.3">
      <c r="A2197">
        <v>293000</v>
      </c>
      <c r="B2197">
        <v>2930006</v>
      </c>
      <c r="C2197" t="s">
        <v>3257</v>
      </c>
      <c r="D2197" t="s">
        <v>3301</v>
      </c>
      <c r="E2197" t="s">
        <v>5323</v>
      </c>
      <c r="F2197">
        <v>10371</v>
      </c>
      <c r="G2197" t="s">
        <v>5331</v>
      </c>
    </row>
    <row r="2198" spans="1:7" x14ac:dyDescent="0.3">
      <c r="A2198">
        <v>293010</v>
      </c>
      <c r="B2198">
        <v>2930105</v>
      </c>
      <c r="C2198" t="s">
        <v>3257</v>
      </c>
      <c r="D2198" t="s">
        <v>3300</v>
      </c>
      <c r="E2198" t="s">
        <v>5323</v>
      </c>
      <c r="F2198">
        <v>74419</v>
      </c>
      <c r="G2198" t="s">
        <v>5330</v>
      </c>
    </row>
    <row r="2199" spans="1:7" x14ac:dyDescent="0.3">
      <c r="A2199">
        <v>293015</v>
      </c>
      <c r="B2199">
        <v>2930154</v>
      </c>
      <c r="C2199" t="s">
        <v>3257</v>
      </c>
      <c r="D2199" t="s">
        <v>3299</v>
      </c>
      <c r="E2199" t="s">
        <v>5323</v>
      </c>
      <c r="F2199">
        <v>31638</v>
      </c>
      <c r="G2199" t="s">
        <v>5329</v>
      </c>
    </row>
    <row r="2200" spans="1:7" x14ac:dyDescent="0.3">
      <c r="A2200">
        <v>293020</v>
      </c>
      <c r="B2200">
        <v>2930204</v>
      </c>
      <c r="C2200" t="s">
        <v>3257</v>
      </c>
      <c r="D2200" t="s">
        <v>3298</v>
      </c>
      <c r="E2200" t="s">
        <v>5323</v>
      </c>
      <c r="F2200">
        <v>37425</v>
      </c>
      <c r="G2200" t="s">
        <v>5329</v>
      </c>
    </row>
    <row r="2201" spans="1:7" x14ac:dyDescent="0.3">
      <c r="A2201">
        <v>293030</v>
      </c>
      <c r="B2201">
        <v>2930303</v>
      </c>
      <c r="C2201" t="s">
        <v>3257</v>
      </c>
      <c r="D2201" t="s">
        <v>3297</v>
      </c>
      <c r="E2201" t="s">
        <v>5323</v>
      </c>
      <c r="F2201">
        <v>18112</v>
      </c>
      <c r="G2201" t="s">
        <v>5331</v>
      </c>
    </row>
    <row r="2202" spans="1:7" x14ac:dyDescent="0.3">
      <c r="A2202">
        <v>293040</v>
      </c>
      <c r="B2202">
        <v>2930402</v>
      </c>
      <c r="C2202" t="s">
        <v>3257</v>
      </c>
      <c r="D2202" t="s">
        <v>3296</v>
      </c>
      <c r="E2202" t="s">
        <v>5323</v>
      </c>
      <c r="F2202">
        <v>15401</v>
      </c>
      <c r="G2202" t="s">
        <v>5331</v>
      </c>
    </row>
    <row r="2203" spans="1:7" x14ac:dyDescent="0.3">
      <c r="A2203">
        <v>293050</v>
      </c>
      <c r="B2203">
        <v>2930501</v>
      </c>
      <c r="C2203" t="s">
        <v>3257</v>
      </c>
      <c r="D2203" t="s">
        <v>3295</v>
      </c>
      <c r="E2203" t="s">
        <v>5323</v>
      </c>
      <c r="F2203">
        <v>76762</v>
      </c>
      <c r="G2203" t="s">
        <v>5330</v>
      </c>
    </row>
    <row r="2204" spans="1:7" x14ac:dyDescent="0.3">
      <c r="A2204">
        <v>293060</v>
      </c>
      <c r="B2204">
        <v>2930600</v>
      </c>
      <c r="C2204" t="s">
        <v>3257</v>
      </c>
      <c r="D2204" t="s">
        <v>3294</v>
      </c>
      <c r="E2204" t="s">
        <v>5323</v>
      </c>
      <c r="F2204">
        <v>12344</v>
      </c>
      <c r="G2204" t="s">
        <v>5331</v>
      </c>
    </row>
    <row r="2205" spans="1:7" x14ac:dyDescent="0.3">
      <c r="A2205">
        <v>293070</v>
      </c>
      <c r="B2205">
        <v>2930709</v>
      </c>
      <c r="C2205" t="s">
        <v>3257</v>
      </c>
      <c r="D2205" t="s">
        <v>3293</v>
      </c>
      <c r="E2205" t="s">
        <v>5323</v>
      </c>
      <c r="F2205">
        <v>118047</v>
      </c>
      <c r="G2205" t="s">
        <v>5332</v>
      </c>
    </row>
    <row r="2206" spans="1:7" x14ac:dyDescent="0.3">
      <c r="A2206">
        <v>293075</v>
      </c>
      <c r="B2206">
        <v>2930758</v>
      </c>
      <c r="C2206" t="s">
        <v>3257</v>
      </c>
      <c r="D2206" t="s">
        <v>3292</v>
      </c>
      <c r="E2206" t="s">
        <v>5323</v>
      </c>
      <c r="F2206">
        <v>12050</v>
      </c>
      <c r="G2206" t="s">
        <v>5331</v>
      </c>
    </row>
    <row r="2207" spans="1:7" x14ac:dyDescent="0.3">
      <c r="A2207">
        <v>293076</v>
      </c>
      <c r="B2207">
        <v>2930766</v>
      </c>
      <c r="C2207" t="s">
        <v>3257</v>
      </c>
      <c r="D2207" t="s">
        <v>3291</v>
      </c>
      <c r="E2207" t="s">
        <v>5323</v>
      </c>
      <c r="F2207">
        <v>12592</v>
      </c>
      <c r="G2207" t="s">
        <v>5331</v>
      </c>
    </row>
    <row r="2208" spans="1:7" x14ac:dyDescent="0.3">
      <c r="A2208">
        <v>293077</v>
      </c>
      <c r="B2208">
        <v>2930774</v>
      </c>
      <c r="C2208" t="s">
        <v>3257</v>
      </c>
      <c r="D2208" t="s">
        <v>531</v>
      </c>
      <c r="E2208" t="s">
        <v>5323</v>
      </c>
      <c r="F2208">
        <v>22000</v>
      </c>
      <c r="G2208" t="s">
        <v>5329</v>
      </c>
    </row>
    <row r="2209" spans="1:7" x14ac:dyDescent="0.3">
      <c r="A2209">
        <v>293080</v>
      </c>
      <c r="B2209">
        <v>2930808</v>
      </c>
      <c r="C2209" t="s">
        <v>3257</v>
      </c>
      <c r="D2209" t="s">
        <v>3290</v>
      </c>
      <c r="E2209" t="s">
        <v>5323</v>
      </c>
      <c r="F2209">
        <v>15899</v>
      </c>
      <c r="G2209" t="s">
        <v>5331</v>
      </c>
    </row>
    <row r="2210" spans="1:7" x14ac:dyDescent="0.3">
      <c r="A2210">
        <v>293090</v>
      </c>
      <c r="B2210">
        <v>2930907</v>
      </c>
      <c r="C2210" t="s">
        <v>3257</v>
      </c>
      <c r="D2210" t="s">
        <v>3289</v>
      </c>
      <c r="E2210" t="s">
        <v>5323</v>
      </c>
      <c r="F2210">
        <v>11431</v>
      </c>
      <c r="G2210" t="s">
        <v>5331</v>
      </c>
    </row>
    <row r="2211" spans="1:7" x14ac:dyDescent="0.3">
      <c r="A2211">
        <v>293100</v>
      </c>
      <c r="B2211">
        <v>2931004</v>
      </c>
      <c r="C2211" t="s">
        <v>3257</v>
      </c>
      <c r="D2211" t="s">
        <v>3288</v>
      </c>
      <c r="E2211" t="s">
        <v>5323</v>
      </c>
      <c r="F2211">
        <v>20013</v>
      </c>
      <c r="G2211" t="s">
        <v>5329</v>
      </c>
    </row>
    <row r="2212" spans="1:7" x14ac:dyDescent="0.3">
      <c r="A2212">
        <v>293105</v>
      </c>
      <c r="B2212">
        <v>2931053</v>
      </c>
      <c r="C2212" t="s">
        <v>3257</v>
      </c>
      <c r="D2212" t="s">
        <v>3287</v>
      </c>
      <c r="E2212" t="s">
        <v>5323</v>
      </c>
      <c r="F2212">
        <v>16128</v>
      </c>
      <c r="G2212" t="s">
        <v>5331</v>
      </c>
    </row>
    <row r="2213" spans="1:7" x14ac:dyDescent="0.3">
      <c r="A2213">
        <v>293110</v>
      </c>
      <c r="B2213">
        <v>2931103</v>
      </c>
      <c r="C2213" t="s">
        <v>3257</v>
      </c>
      <c r="D2213" t="s">
        <v>3286</v>
      </c>
      <c r="E2213" t="s">
        <v>5323</v>
      </c>
      <c r="F2213">
        <v>8008</v>
      </c>
      <c r="G2213" t="s">
        <v>5331</v>
      </c>
    </row>
    <row r="2214" spans="1:7" x14ac:dyDescent="0.3">
      <c r="A2214">
        <v>293120</v>
      </c>
      <c r="B2214">
        <v>2931202</v>
      </c>
      <c r="C2214" t="s">
        <v>3257</v>
      </c>
      <c r="D2214" t="s">
        <v>3285</v>
      </c>
      <c r="E2214" t="s">
        <v>5323</v>
      </c>
      <c r="F2214">
        <v>18748</v>
      </c>
      <c r="G2214" t="s">
        <v>5331</v>
      </c>
    </row>
    <row r="2215" spans="1:7" x14ac:dyDescent="0.3">
      <c r="A2215">
        <v>293130</v>
      </c>
      <c r="B2215">
        <v>2931301</v>
      </c>
      <c r="C2215" t="s">
        <v>3257</v>
      </c>
      <c r="D2215" t="s">
        <v>3284</v>
      </c>
      <c r="E2215" t="s">
        <v>5323</v>
      </c>
      <c r="F2215">
        <v>16516</v>
      </c>
      <c r="G2215" t="s">
        <v>5331</v>
      </c>
    </row>
    <row r="2216" spans="1:7" x14ac:dyDescent="0.3">
      <c r="A2216">
        <v>293135</v>
      </c>
      <c r="B2216">
        <v>2931350</v>
      </c>
      <c r="C2216" t="s">
        <v>3257</v>
      </c>
      <c r="D2216" t="s">
        <v>3283</v>
      </c>
      <c r="E2216" t="s">
        <v>5323</v>
      </c>
      <c r="F2216">
        <v>138341</v>
      </c>
      <c r="G2216" t="s">
        <v>5332</v>
      </c>
    </row>
    <row r="2217" spans="1:7" x14ac:dyDescent="0.3">
      <c r="A2217">
        <v>293140</v>
      </c>
      <c r="B2217">
        <v>2931400</v>
      </c>
      <c r="C2217" t="s">
        <v>3257</v>
      </c>
      <c r="D2217" t="s">
        <v>1672</v>
      </c>
      <c r="E2217" t="s">
        <v>5323</v>
      </c>
      <c r="F2217">
        <v>7895</v>
      </c>
      <c r="G2217" t="s">
        <v>5331</v>
      </c>
    </row>
    <row r="2218" spans="1:7" x14ac:dyDescent="0.3">
      <c r="A2218">
        <v>293150</v>
      </c>
      <c r="B2218">
        <v>2931509</v>
      </c>
      <c r="C2218" t="s">
        <v>3257</v>
      </c>
      <c r="D2218" t="s">
        <v>3282</v>
      </c>
      <c r="E2218" t="s">
        <v>5323</v>
      </c>
      <c r="F2218">
        <v>21482</v>
      </c>
      <c r="G2218" t="s">
        <v>5329</v>
      </c>
    </row>
    <row r="2219" spans="1:7" x14ac:dyDescent="0.3">
      <c r="A2219">
        <v>293160</v>
      </c>
      <c r="B2219">
        <v>2931608</v>
      </c>
      <c r="C2219" t="s">
        <v>3257</v>
      </c>
      <c r="D2219" t="s">
        <v>3281</v>
      </c>
      <c r="E2219" t="s">
        <v>5323</v>
      </c>
      <c r="F2219">
        <v>14836</v>
      </c>
      <c r="G2219" t="s">
        <v>5331</v>
      </c>
    </row>
    <row r="2220" spans="1:7" x14ac:dyDescent="0.3">
      <c r="A2220">
        <v>293170</v>
      </c>
      <c r="B2220">
        <v>2931707</v>
      </c>
      <c r="C2220" t="s">
        <v>3257</v>
      </c>
      <c r="D2220" t="s">
        <v>3280</v>
      </c>
      <c r="E2220" t="s">
        <v>5323</v>
      </c>
      <c r="F2220">
        <v>12803</v>
      </c>
      <c r="G2220" t="s">
        <v>5331</v>
      </c>
    </row>
    <row r="2221" spans="1:7" x14ac:dyDescent="0.3">
      <c r="A2221">
        <v>293180</v>
      </c>
      <c r="B2221">
        <v>2931806</v>
      </c>
      <c r="C2221" t="s">
        <v>3257</v>
      </c>
      <c r="D2221" t="s">
        <v>3279</v>
      </c>
      <c r="E2221" t="s">
        <v>5323</v>
      </c>
      <c r="F2221">
        <v>17029</v>
      </c>
      <c r="G2221" t="s">
        <v>5331</v>
      </c>
    </row>
    <row r="2222" spans="1:7" x14ac:dyDescent="0.3">
      <c r="A2222">
        <v>293190</v>
      </c>
      <c r="B2222">
        <v>2931905</v>
      </c>
      <c r="C2222" t="s">
        <v>3257</v>
      </c>
      <c r="D2222" t="s">
        <v>3278</v>
      </c>
      <c r="E2222" t="s">
        <v>5323</v>
      </c>
      <c r="F2222">
        <v>52418</v>
      </c>
      <c r="G2222" t="s">
        <v>5330</v>
      </c>
    </row>
    <row r="2223" spans="1:7" x14ac:dyDescent="0.3">
      <c r="A2223">
        <v>293200</v>
      </c>
      <c r="B2223">
        <v>2932002</v>
      </c>
      <c r="C2223" t="s">
        <v>3257</v>
      </c>
      <c r="D2223" t="s">
        <v>3277</v>
      </c>
      <c r="E2223" t="s">
        <v>5323</v>
      </c>
      <c r="F2223">
        <v>24294</v>
      </c>
      <c r="G2223" t="s">
        <v>5329</v>
      </c>
    </row>
    <row r="2224" spans="1:7" x14ac:dyDescent="0.3">
      <c r="A2224">
        <v>293210</v>
      </c>
      <c r="B2224">
        <v>2932101</v>
      </c>
      <c r="C2224" t="s">
        <v>3257</v>
      </c>
      <c r="D2224" t="s">
        <v>3276</v>
      </c>
      <c r="E2224" t="s">
        <v>5323</v>
      </c>
      <c r="F2224">
        <v>19750</v>
      </c>
      <c r="G2224" t="s">
        <v>5331</v>
      </c>
    </row>
    <row r="2225" spans="1:7" x14ac:dyDescent="0.3">
      <c r="A2225">
        <v>293220</v>
      </c>
      <c r="B2225">
        <v>2932200</v>
      </c>
      <c r="C2225" t="s">
        <v>3257</v>
      </c>
      <c r="D2225" t="s">
        <v>3275</v>
      </c>
      <c r="E2225" t="s">
        <v>5323</v>
      </c>
      <c r="F2225">
        <v>20691</v>
      </c>
      <c r="G2225" t="s">
        <v>5329</v>
      </c>
    </row>
    <row r="2226" spans="1:7" x14ac:dyDescent="0.3">
      <c r="A2226">
        <v>293230</v>
      </c>
      <c r="B2226">
        <v>2932309</v>
      </c>
      <c r="C2226" t="s">
        <v>3257</v>
      </c>
      <c r="D2226" t="s">
        <v>3274</v>
      </c>
      <c r="E2226" t="s">
        <v>5323</v>
      </c>
      <c r="F2226">
        <v>25004</v>
      </c>
      <c r="G2226" t="s">
        <v>5329</v>
      </c>
    </row>
    <row r="2227" spans="1:7" x14ac:dyDescent="0.3">
      <c r="A2227">
        <v>293240</v>
      </c>
      <c r="B2227">
        <v>2932408</v>
      </c>
      <c r="C2227" t="s">
        <v>3257</v>
      </c>
      <c r="D2227" t="s">
        <v>3273</v>
      </c>
      <c r="E2227" t="s">
        <v>5323</v>
      </c>
      <c r="F2227">
        <v>13625</v>
      </c>
      <c r="G2227" t="s">
        <v>5331</v>
      </c>
    </row>
    <row r="2228" spans="1:7" x14ac:dyDescent="0.3">
      <c r="A2228">
        <v>293245</v>
      </c>
      <c r="B2228">
        <v>2932457</v>
      </c>
      <c r="C2228" t="s">
        <v>3257</v>
      </c>
      <c r="D2228" t="s">
        <v>3272</v>
      </c>
      <c r="E2228" t="s">
        <v>5323</v>
      </c>
      <c r="F2228">
        <v>17000</v>
      </c>
      <c r="G2228" t="s">
        <v>5331</v>
      </c>
    </row>
    <row r="2229" spans="1:7" x14ac:dyDescent="0.3">
      <c r="A2229">
        <v>293250</v>
      </c>
      <c r="B2229">
        <v>2932507</v>
      </c>
      <c r="C2229" t="s">
        <v>3257</v>
      </c>
      <c r="D2229" t="s">
        <v>3271</v>
      </c>
      <c r="E2229" t="s">
        <v>5323</v>
      </c>
      <c r="F2229">
        <v>24110</v>
      </c>
      <c r="G2229" t="s">
        <v>5329</v>
      </c>
    </row>
    <row r="2230" spans="1:7" x14ac:dyDescent="0.3">
      <c r="A2230">
        <v>293260</v>
      </c>
      <c r="B2230">
        <v>2932606</v>
      </c>
      <c r="C2230" t="s">
        <v>3257</v>
      </c>
      <c r="D2230" t="s">
        <v>3270</v>
      </c>
      <c r="E2230" t="s">
        <v>5323</v>
      </c>
      <c r="F2230">
        <v>16466</v>
      </c>
      <c r="G2230" t="s">
        <v>5331</v>
      </c>
    </row>
    <row r="2231" spans="1:7" x14ac:dyDescent="0.3">
      <c r="A2231">
        <v>293270</v>
      </c>
      <c r="B2231">
        <v>2932705</v>
      </c>
      <c r="C2231" t="s">
        <v>3257</v>
      </c>
      <c r="D2231" t="s">
        <v>3269</v>
      </c>
      <c r="E2231" t="s">
        <v>5323</v>
      </c>
      <c r="F2231">
        <v>19837</v>
      </c>
      <c r="G2231" t="s">
        <v>5331</v>
      </c>
    </row>
    <row r="2232" spans="1:7" x14ac:dyDescent="0.3">
      <c r="A2232">
        <v>293280</v>
      </c>
      <c r="B2232">
        <v>2932804</v>
      </c>
      <c r="C2232" t="s">
        <v>3257</v>
      </c>
      <c r="D2232" t="s">
        <v>3268</v>
      </c>
      <c r="E2232" t="s">
        <v>5323</v>
      </c>
      <c r="F2232">
        <v>18173</v>
      </c>
      <c r="G2232" t="s">
        <v>5331</v>
      </c>
    </row>
    <row r="2233" spans="1:7" x14ac:dyDescent="0.3">
      <c r="A2233">
        <v>293290</v>
      </c>
      <c r="B2233">
        <v>2932903</v>
      </c>
      <c r="C2233" t="s">
        <v>3257</v>
      </c>
      <c r="D2233" t="s">
        <v>2261</v>
      </c>
      <c r="E2233" t="s">
        <v>5323</v>
      </c>
      <c r="F2233">
        <v>88673</v>
      </c>
      <c r="G2233" t="s">
        <v>5330</v>
      </c>
    </row>
    <row r="2234" spans="1:7" x14ac:dyDescent="0.3">
      <c r="A2234">
        <v>293300</v>
      </c>
      <c r="B2234">
        <v>2933000</v>
      </c>
      <c r="C2234" t="s">
        <v>3257</v>
      </c>
      <c r="D2234" t="s">
        <v>3267</v>
      </c>
      <c r="E2234" t="s">
        <v>5323</v>
      </c>
      <c r="F2234">
        <v>24560</v>
      </c>
      <c r="G2234" t="s">
        <v>5329</v>
      </c>
    </row>
    <row r="2235" spans="1:7" x14ac:dyDescent="0.3">
      <c r="A2235">
        <v>293305</v>
      </c>
      <c r="B2235">
        <v>2933059</v>
      </c>
      <c r="C2235" t="s">
        <v>3257</v>
      </c>
      <c r="D2235" t="s">
        <v>3266</v>
      </c>
      <c r="E2235" t="s">
        <v>5323</v>
      </c>
      <c r="F2235">
        <v>13786</v>
      </c>
      <c r="G2235" t="s">
        <v>5331</v>
      </c>
    </row>
    <row r="2236" spans="1:7" x14ac:dyDescent="0.3">
      <c r="A2236">
        <v>293310</v>
      </c>
      <c r="B2236">
        <v>2933109</v>
      </c>
      <c r="C2236" t="s">
        <v>3257</v>
      </c>
      <c r="D2236" t="s">
        <v>3265</v>
      </c>
      <c r="E2236" t="s">
        <v>5323</v>
      </c>
      <c r="F2236">
        <v>8661</v>
      </c>
      <c r="G2236" t="s">
        <v>5331</v>
      </c>
    </row>
    <row r="2237" spans="1:7" x14ac:dyDescent="0.3">
      <c r="A2237">
        <v>293315</v>
      </c>
      <c r="B2237">
        <v>2933158</v>
      </c>
      <c r="C2237" t="s">
        <v>3257</v>
      </c>
      <c r="D2237" t="s">
        <v>3264</v>
      </c>
      <c r="E2237" t="s">
        <v>5323</v>
      </c>
      <c r="F2237">
        <v>13073</v>
      </c>
      <c r="G2237" t="s">
        <v>5331</v>
      </c>
    </row>
    <row r="2238" spans="1:7" x14ac:dyDescent="0.3">
      <c r="A2238">
        <v>293317</v>
      </c>
      <c r="B2238">
        <v>2933174</v>
      </c>
      <c r="C2238" t="s">
        <v>3257</v>
      </c>
      <c r="D2238" t="s">
        <v>3263</v>
      </c>
      <c r="E2238" t="s">
        <v>5323</v>
      </c>
      <c r="F2238">
        <v>9109</v>
      </c>
      <c r="G2238" t="s">
        <v>5331</v>
      </c>
    </row>
    <row r="2239" spans="1:7" x14ac:dyDescent="0.3">
      <c r="A2239">
        <v>293320</v>
      </c>
      <c r="B2239">
        <v>2933208</v>
      </c>
      <c r="C2239" t="s">
        <v>3257</v>
      </c>
      <c r="D2239" t="s">
        <v>486</v>
      </c>
      <c r="E2239" t="s">
        <v>5323</v>
      </c>
      <c r="F2239">
        <v>37567</v>
      </c>
      <c r="G2239" t="s">
        <v>5329</v>
      </c>
    </row>
    <row r="2240" spans="1:7" x14ac:dyDescent="0.3">
      <c r="A2240">
        <v>293325</v>
      </c>
      <c r="B2240">
        <v>2933257</v>
      </c>
      <c r="C2240" t="s">
        <v>3257</v>
      </c>
      <c r="D2240" t="s">
        <v>3262</v>
      </c>
      <c r="E2240" t="s">
        <v>5323</v>
      </c>
      <c r="F2240">
        <v>6800</v>
      </c>
      <c r="G2240" t="s">
        <v>5331</v>
      </c>
    </row>
    <row r="2241" spans="1:7" x14ac:dyDescent="0.3">
      <c r="A2241">
        <v>293330</v>
      </c>
      <c r="B2241">
        <v>2933307</v>
      </c>
      <c r="C2241" t="s">
        <v>3257</v>
      </c>
      <c r="D2241" t="s">
        <v>3261</v>
      </c>
      <c r="E2241" t="s">
        <v>5323</v>
      </c>
      <c r="F2241">
        <v>306866</v>
      </c>
      <c r="G2241" t="s">
        <v>5332</v>
      </c>
    </row>
    <row r="2242" spans="1:7" x14ac:dyDescent="0.3">
      <c r="A2242">
        <v>293340</v>
      </c>
      <c r="B2242">
        <v>2933406</v>
      </c>
      <c r="C2242" t="s">
        <v>3257</v>
      </c>
      <c r="D2242" t="s">
        <v>3260</v>
      </c>
      <c r="E2242" t="s">
        <v>5323</v>
      </c>
      <c r="F2242">
        <v>8983</v>
      </c>
      <c r="G2242" t="s">
        <v>5331</v>
      </c>
    </row>
    <row r="2243" spans="1:7" x14ac:dyDescent="0.3">
      <c r="A2243">
        <v>293345</v>
      </c>
      <c r="B2243">
        <v>2933455</v>
      </c>
      <c r="C2243" t="s">
        <v>3257</v>
      </c>
      <c r="D2243" t="s">
        <v>3259</v>
      </c>
      <c r="E2243" t="s">
        <v>5323</v>
      </c>
      <c r="F2243">
        <v>12485</v>
      </c>
      <c r="G2243" t="s">
        <v>5331</v>
      </c>
    </row>
    <row r="2244" spans="1:7" x14ac:dyDescent="0.3">
      <c r="A2244">
        <v>293350</v>
      </c>
      <c r="B2244">
        <v>2933505</v>
      </c>
      <c r="C2244" t="s">
        <v>3257</v>
      </c>
      <c r="D2244" t="s">
        <v>3258</v>
      </c>
      <c r="E2244" t="s">
        <v>5323</v>
      </c>
      <c r="F2244">
        <v>22189</v>
      </c>
      <c r="G2244" t="s">
        <v>5329</v>
      </c>
    </row>
    <row r="2245" spans="1:7" x14ac:dyDescent="0.3">
      <c r="A2245">
        <v>293360</v>
      </c>
      <c r="B2245">
        <v>2933604</v>
      </c>
      <c r="C2245" t="s">
        <v>3257</v>
      </c>
      <c r="D2245" t="s">
        <v>3256</v>
      </c>
      <c r="E2245" t="s">
        <v>5323</v>
      </c>
      <c r="F2245">
        <v>45536</v>
      </c>
      <c r="G2245" t="s">
        <v>5329</v>
      </c>
    </row>
    <row r="2246" spans="1:7" x14ac:dyDescent="0.3">
      <c r="A2246">
        <v>310010</v>
      </c>
      <c r="B2246">
        <v>3100104</v>
      </c>
      <c r="C2246" t="s">
        <v>2425</v>
      </c>
      <c r="D2246" t="s">
        <v>3255</v>
      </c>
      <c r="E2246" t="s">
        <v>5324</v>
      </c>
      <c r="F2246">
        <v>6704</v>
      </c>
      <c r="G2246" t="s">
        <v>5331</v>
      </c>
    </row>
    <row r="2247" spans="1:7" x14ac:dyDescent="0.3">
      <c r="A2247">
        <v>310020</v>
      </c>
      <c r="B2247">
        <v>3100203</v>
      </c>
      <c r="C2247" t="s">
        <v>2425</v>
      </c>
      <c r="D2247" t="s">
        <v>3254</v>
      </c>
      <c r="E2247" t="s">
        <v>5324</v>
      </c>
      <c r="F2247">
        <v>22690</v>
      </c>
      <c r="G2247" t="s">
        <v>5329</v>
      </c>
    </row>
    <row r="2248" spans="1:7" x14ac:dyDescent="0.3">
      <c r="A2248">
        <v>310030</v>
      </c>
      <c r="B2248">
        <v>3100302</v>
      </c>
      <c r="C2248" t="s">
        <v>2425</v>
      </c>
      <c r="D2248" t="s">
        <v>3253</v>
      </c>
      <c r="E2248" t="s">
        <v>5324</v>
      </c>
      <c r="F2248">
        <v>13311</v>
      </c>
      <c r="G2248" t="s">
        <v>5331</v>
      </c>
    </row>
    <row r="2249" spans="1:7" x14ac:dyDescent="0.3">
      <c r="A2249">
        <v>310040</v>
      </c>
      <c r="B2249">
        <v>3100401</v>
      </c>
      <c r="C2249" t="s">
        <v>2425</v>
      </c>
      <c r="D2249" t="s">
        <v>3252</v>
      </c>
      <c r="E2249" t="s">
        <v>5324</v>
      </c>
      <c r="F2249">
        <v>3920</v>
      </c>
      <c r="G2249" t="s">
        <v>5331</v>
      </c>
    </row>
    <row r="2250" spans="1:7" x14ac:dyDescent="0.3">
      <c r="A2250">
        <v>310050</v>
      </c>
      <c r="B2250">
        <v>3100500</v>
      </c>
      <c r="C2250" t="s">
        <v>2425</v>
      </c>
      <c r="D2250" t="s">
        <v>3251</v>
      </c>
      <c r="E2250" t="s">
        <v>5324</v>
      </c>
      <c r="F2250">
        <v>10276</v>
      </c>
      <c r="G2250" t="s">
        <v>5331</v>
      </c>
    </row>
    <row r="2251" spans="1:7" x14ac:dyDescent="0.3">
      <c r="A2251">
        <v>310060</v>
      </c>
      <c r="B2251">
        <v>3100609</v>
      </c>
      <c r="C2251" t="s">
        <v>2425</v>
      </c>
      <c r="D2251" t="s">
        <v>389</v>
      </c>
      <c r="E2251" t="s">
        <v>5324</v>
      </c>
      <c r="F2251">
        <v>15195</v>
      </c>
      <c r="G2251" t="s">
        <v>5331</v>
      </c>
    </row>
    <row r="2252" spans="1:7" x14ac:dyDescent="0.3">
      <c r="A2252">
        <v>310070</v>
      </c>
      <c r="B2252">
        <v>3100708</v>
      </c>
      <c r="C2252" t="s">
        <v>2425</v>
      </c>
      <c r="D2252" t="s">
        <v>3250</v>
      </c>
      <c r="E2252" t="s">
        <v>5324</v>
      </c>
      <c r="F2252">
        <v>2025</v>
      </c>
      <c r="G2252" t="s">
        <v>5331</v>
      </c>
    </row>
    <row r="2253" spans="1:7" x14ac:dyDescent="0.3">
      <c r="A2253">
        <v>310080</v>
      </c>
      <c r="B2253">
        <v>3100807</v>
      </c>
      <c r="C2253" t="s">
        <v>2425</v>
      </c>
      <c r="D2253" t="s">
        <v>3249</v>
      </c>
      <c r="E2253" t="s">
        <v>5324</v>
      </c>
      <c r="F2253">
        <v>4054</v>
      </c>
      <c r="G2253" t="s">
        <v>5331</v>
      </c>
    </row>
    <row r="2254" spans="1:7" x14ac:dyDescent="0.3">
      <c r="A2254">
        <v>310090</v>
      </c>
      <c r="B2254">
        <v>3100906</v>
      </c>
      <c r="C2254" t="s">
        <v>2425</v>
      </c>
      <c r="D2254" t="s">
        <v>3248</v>
      </c>
      <c r="E2254" t="s">
        <v>5324</v>
      </c>
      <c r="F2254">
        <v>18479</v>
      </c>
      <c r="G2254" t="s">
        <v>5331</v>
      </c>
    </row>
    <row r="2255" spans="1:7" x14ac:dyDescent="0.3">
      <c r="A2255">
        <v>310100</v>
      </c>
      <c r="B2255">
        <v>3101003</v>
      </c>
      <c r="C2255" t="s">
        <v>2425</v>
      </c>
      <c r="D2255" t="s">
        <v>3247</v>
      </c>
      <c r="E2255" t="s">
        <v>5324</v>
      </c>
      <c r="F2255">
        <v>12722</v>
      </c>
      <c r="G2255" t="s">
        <v>5331</v>
      </c>
    </row>
    <row r="2256" spans="1:7" x14ac:dyDescent="0.3">
      <c r="A2256">
        <v>310110</v>
      </c>
      <c r="B2256">
        <v>3101102</v>
      </c>
      <c r="C2256" t="s">
        <v>2425</v>
      </c>
      <c r="D2256" t="s">
        <v>3246</v>
      </c>
      <c r="E2256" t="s">
        <v>5324</v>
      </c>
      <c r="F2256">
        <v>24959</v>
      </c>
      <c r="G2256" t="s">
        <v>5329</v>
      </c>
    </row>
    <row r="2257" spans="1:7" x14ac:dyDescent="0.3">
      <c r="A2257">
        <v>310120</v>
      </c>
      <c r="B2257">
        <v>3101201</v>
      </c>
      <c r="C2257" t="s">
        <v>2425</v>
      </c>
      <c r="D2257" t="s">
        <v>3245</v>
      </c>
      <c r="E2257" t="s">
        <v>5324</v>
      </c>
      <c r="F2257">
        <v>6162</v>
      </c>
      <c r="G2257" t="s">
        <v>5331</v>
      </c>
    </row>
    <row r="2258" spans="1:7" x14ac:dyDescent="0.3">
      <c r="A2258">
        <v>310130</v>
      </c>
      <c r="B2258">
        <v>3101300</v>
      </c>
      <c r="C2258" t="s">
        <v>2425</v>
      </c>
      <c r="D2258" t="s">
        <v>3244</v>
      </c>
      <c r="E2258" t="s">
        <v>5324</v>
      </c>
      <c r="F2258">
        <v>2709</v>
      </c>
      <c r="G2258" t="s">
        <v>5331</v>
      </c>
    </row>
    <row r="2259" spans="1:7" x14ac:dyDescent="0.3">
      <c r="A2259">
        <v>310140</v>
      </c>
      <c r="B2259">
        <v>3101409</v>
      </c>
      <c r="C2259" t="s">
        <v>2425</v>
      </c>
      <c r="D2259" t="s">
        <v>3243</v>
      </c>
      <c r="E2259" t="s">
        <v>5324</v>
      </c>
      <c r="F2259">
        <v>2913</v>
      </c>
      <c r="G2259" t="s">
        <v>5331</v>
      </c>
    </row>
    <row r="2260" spans="1:7" x14ac:dyDescent="0.3">
      <c r="A2260">
        <v>310150</v>
      </c>
      <c r="B2260">
        <v>3101508</v>
      </c>
      <c r="C2260" t="s">
        <v>2425</v>
      </c>
      <c r="D2260" t="s">
        <v>3242</v>
      </c>
      <c r="E2260" t="s">
        <v>5324</v>
      </c>
      <c r="F2260">
        <v>34349</v>
      </c>
      <c r="G2260" t="s">
        <v>5329</v>
      </c>
    </row>
    <row r="2261" spans="1:7" x14ac:dyDescent="0.3">
      <c r="A2261">
        <v>310160</v>
      </c>
      <c r="B2261">
        <v>3101607</v>
      </c>
      <c r="C2261" t="s">
        <v>2425</v>
      </c>
      <c r="D2261" t="s">
        <v>3241</v>
      </c>
      <c r="E2261" t="s">
        <v>5324</v>
      </c>
      <c r="F2261">
        <v>73774</v>
      </c>
      <c r="G2261" t="s">
        <v>5330</v>
      </c>
    </row>
    <row r="2262" spans="1:7" x14ac:dyDescent="0.3">
      <c r="A2262">
        <v>310163</v>
      </c>
      <c r="B2262">
        <v>3101631</v>
      </c>
      <c r="C2262" t="s">
        <v>2425</v>
      </c>
      <c r="D2262" t="s">
        <v>3240</v>
      </c>
      <c r="E2262" t="s">
        <v>5324</v>
      </c>
      <c r="F2262">
        <v>6075</v>
      </c>
      <c r="G2262" t="s">
        <v>5331</v>
      </c>
    </row>
    <row r="2263" spans="1:7" x14ac:dyDescent="0.3">
      <c r="A2263">
        <v>310170</v>
      </c>
      <c r="B2263">
        <v>3101706</v>
      </c>
      <c r="C2263" t="s">
        <v>2425</v>
      </c>
      <c r="D2263" t="s">
        <v>3239</v>
      </c>
      <c r="E2263" t="s">
        <v>5324</v>
      </c>
      <c r="F2263">
        <v>38775</v>
      </c>
      <c r="G2263" t="s">
        <v>5329</v>
      </c>
    </row>
    <row r="2264" spans="1:7" x14ac:dyDescent="0.3">
      <c r="A2264">
        <v>310180</v>
      </c>
      <c r="B2264">
        <v>3101805</v>
      </c>
      <c r="C2264" t="s">
        <v>2425</v>
      </c>
      <c r="D2264" t="s">
        <v>3238</v>
      </c>
      <c r="E2264" t="s">
        <v>5324</v>
      </c>
      <c r="F2264">
        <v>7172</v>
      </c>
      <c r="G2264" t="s">
        <v>5331</v>
      </c>
    </row>
    <row r="2265" spans="1:7" x14ac:dyDescent="0.3">
      <c r="A2265">
        <v>310190</v>
      </c>
      <c r="B2265">
        <v>3101904</v>
      </c>
      <c r="C2265" t="s">
        <v>2425</v>
      </c>
      <c r="D2265" t="s">
        <v>3237</v>
      </c>
      <c r="E2265" t="s">
        <v>5324</v>
      </c>
      <c r="F2265">
        <v>18488</v>
      </c>
      <c r="G2265" t="s">
        <v>5331</v>
      </c>
    </row>
    <row r="2266" spans="1:7" x14ac:dyDescent="0.3">
      <c r="A2266">
        <v>310200</v>
      </c>
      <c r="B2266">
        <v>3102001</v>
      </c>
      <c r="C2266" t="s">
        <v>2425</v>
      </c>
      <c r="D2266" t="s">
        <v>3236</v>
      </c>
      <c r="E2266" t="s">
        <v>5324</v>
      </c>
      <c r="F2266">
        <v>13717</v>
      </c>
      <c r="G2266" t="s">
        <v>5331</v>
      </c>
    </row>
    <row r="2267" spans="1:7" x14ac:dyDescent="0.3">
      <c r="A2267">
        <v>310205</v>
      </c>
      <c r="B2267">
        <v>3102050</v>
      </c>
      <c r="C2267" t="s">
        <v>2425</v>
      </c>
      <c r="D2267" t="s">
        <v>3235</v>
      </c>
      <c r="E2267" t="s">
        <v>5324</v>
      </c>
      <c r="F2267">
        <v>5297</v>
      </c>
      <c r="G2267" t="s">
        <v>5331</v>
      </c>
    </row>
    <row r="2268" spans="1:7" x14ac:dyDescent="0.3">
      <c r="A2268">
        <v>310210</v>
      </c>
      <c r="B2268">
        <v>3102100</v>
      </c>
      <c r="C2268" t="s">
        <v>2425</v>
      </c>
      <c r="D2268" t="s">
        <v>3234</v>
      </c>
      <c r="E2268" t="s">
        <v>5324</v>
      </c>
      <c r="F2268">
        <v>12159</v>
      </c>
      <c r="G2268" t="s">
        <v>5331</v>
      </c>
    </row>
    <row r="2269" spans="1:7" x14ac:dyDescent="0.3">
      <c r="A2269">
        <v>310220</v>
      </c>
      <c r="B2269">
        <v>3102209</v>
      </c>
      <c r="C2269" t="s">
        <v>2425</v>
      </c>
      <c r="D2269" t="s">
        <v>3233</v>
      </c>
      <c r="E2269" t="s">
        <v>5324</v>
      </c>
      <c r="F2269">
        <v>4444</v>
      </c>
      <c r="G2269" t="s">
        <v>5331</v>
      </c>
    </row>
    <row r="2270" spans="1:7" x14ac:dyDescent="0.3">
      <c r="A2270">
        <v>310230</v>
      </c>
      <c r="B2270">
        <v>3102308</v>
      </c>
      <c r="C2270" t="s">
        <v>2425</v>
      </c>
      <c r="D2270" t="s">
        <v>3232</v>
      </c>
      <c r="E2270" t="s">
        <v>5324</v>
      </c>
      <c r="F2270">
        <v>15261</v>
      </c>
      <c r="G2270" t="s">
        <v>5331</v>
      </c>
    </row>
    <row r="2271" spans="1:7" x14ac:dyDescent="0.3">
      <c r="A2271">
        <v>310240</v>
      </c>
      <c r="B2271">
        <v>3102407</v>
      </c>
      <c r="C2271" t="s">
        <v>2425</v>
      </c>
      <c r="D2271" t="s">
        <v>3231</v>
      </c>
      <c r="E2271" t="s">
        <v>5324</v>
      </c>
      <c r="F2271">
        <v>3546</v>
      </c>
      <c r="G2271" t="s">
        <v>5331</v>
      </c>
    </row>
    <row r="2272" spans="1:7" x14ac:dyDescent="0.3">
      <c r="A2272">
        <v>310250</v>
      </c>
      <c r="B2272">
        <v>3102506</v>
      </c>
      <c r="C2272" t="s">
        <v>2425</v>
      </c>
      <c r="D2272" t="s">
        <v>3230</v>
      </c>
      <c r="E2272" t="s">
        <v>5324</v>
      </c>
      <c r="F2272">
        <v>5053</v>
      </c>
      <c r="G2272" t="s">
        <v>5331</v>
      </c>
    </row>
    <row r="2273" spans="1:7" x14ac:dyDescent="0.3">
      <c r="A2273">
        <v>310260</v>
      </c>
      <c r="B2273">
        <v>3102605</v>
      </c>
      <c r="C2273" t="s">
        <v>2425</v>
      </c>
      <c r="D2273" t="s">
        <v>3229</v>
      </c>
      <c r="E2273" t="s">
        <v>5324</v>
      </c>
      <c r="F2273">
        <v>37270</v>
      </c>
      <c r="G2273" t="s">
        <v>5329</v>
      </c>
    </row>
    <row r="2274" spans="1:7" x14ac:dyDescent="0.3">
      <c r="A2274">
        <v>310270</v>
      </c>
      <c r="B2274">
        <v>3102704</v>
      </c>
      <c r="C2274" t="s">
        <v>2425</v>
      </c>
      <c r="D2274" t="s">
        <v>3228</v>
      </c>
      <c r="E2274" t="s">
        <v>5324</v>
      </c>
      <c r="F2274">
        <v>8959</v>
      </c>
      <c r="G2274" t="s">
        <v>5331</v>
      </c>
    </row>
    <row r="2275" spans="1:7" x14ac:dyDescent="0.3">
      <c r="A2275">
        <v>310280</v>
      </c>
      <c r="B2275">
        <v>3102803</v>
      </c>
      <c r="C2275" t="s">
        <v>2425</v>
      </c>
      <c r="D2275" t="s">
        <v>3227</v>
      </c>
      <c r="E2275" t="s">
        <v>5324</v>
      </c>
      <c r="F2275">
        <v>12173</v>
      </c>
      <c r="G2275" t="s">
        <v>5331</v>
      </c>
    </row>
    <row r="2276" spans="1:7" x14ac:dyDescent="0.3">
      <c r="A2276">
        <v>310285</v>
      </c>
      <c r="B2276">
        <v>3102852</v>
      </c>
      <c r="C2276" t="s">
        <v>2425</v>
      </c>
      <c r="D2276" t="s">
        <v>3226</v>
      </c>
      <c r="E2276" t="s">
        <v>5324</v>
      </c>
      <c r="F2276">
        <v>8003</v>
      </c>
      <c r="G2276" t="s">
        <v>5331</v>
      </c>
    </row>
    <row r="2277" spans="1:7" x14ac:dyDescent="0.3">
      <c r="A2277">
        <v>310290</v>
      </c>
      <c r="B2277">
        <v>3102902</v>
      </c>
      <c r="C2277" t="s">
        <v>2425</v>
      </c>
      <c r="D2277" t="s">
        <v>1240</v>
      </c>
      <c r="E2277" t="s">
        <v>5324</v>
      </c>
      <c r="F2277">
        <v>11114</v>
      </c>
      <c r="G2277" t="s">
        <v>5331</v>
      </c>
    </row>
    <row r="2278" spans="1:7" x14ac:dyDescent="0.3">
      <c r="A2278">
        <v>310300</v>
      </c>
      <c r="B2278">
        <v>3103009</v>
      </c>
      <c r="C2278" t="s">
        <v>2425</v>
      </c>
      <c r="D2278" t="s">
        <v>3225</v>
      </c>
      <c r="E2278" t="s">
        <v>5324</v>
      </c>
      <c r="F2278">
        <v>9565</v>
      </c>
      <c r="G2278" t="s">
        <v>5331</v>
      </c>
    </row>
    <row r="2279" spans="1:7" x14ac:dyDescent="0.3">
      <c r="A2279">
        <v>310310</v>
      </c>
      <c r="B2279">
        <v>3103108</v>
      </c>
      <c r="C2279" t="s">
        <v>2425</v>
      </c>
      <c r="D2279" t="s">
        <v>3224</v>
      </c>
      <c r="E2279" t="s">
        <v>5324</v>
      </c>
      <c r="F2279">
        <v>1671</v>
      </c>
      <c r="G2279" t="s">
        <v>5331</v>
      </c>
    </row>
    <row r="2280" spans="1:7" x14ac:dyDescent="0.3">
      <c r="A2280">
        <v>310320</v>
      </c>
      <c r="B2280">
        <v>3103207</v>
      </c>
      <c r="C2280" t="s">
        <v>2425</v>
      </c>
      <c r="D2280" t="s">
        <v>3223</v>
      </c>
      <c r="E2280" t="s">
        <v>5324</v>
      </c>
      <c r="F2280">
        <v>2243</v>
      </c>
      <c r="G2280" t="s">
        <v>5331</v>
      </c>
    </row>
    <row r="2281" spans="1:7" x14ac:dyDescent="0.3">
      <c r="A2281">
        <v>310330</v>
      </c>
      <c r="B2281">
        <v>3103306</v>
      </c>
      <c r="C2281" t="s">
        <v>2425</v>
      </c>
      <c r="D2281" t="s">
        <v>3222</v>
      </c>
      <c r="E2281" t="s">
        <v>5324</v>
      </c>
      <c r="F2281">
        <v>2058</v>
      </c>
      <c r="G2281" t="s">
        <v>5331</v>
      </c>
    </row>
    <row r="2282" spans="1:7" x14ac:dyDescent="0.3">
      <c r="A2282">
        <v>310340</v>
      </c>
      <c r="B2282">
        <v>3103405</v>
      </c>
      <c r="C2282" t="s">
        <v>2425</v>
      </c>
      <c r="D2282" t="s">
        <v>3221</v>
      </c>
      <c r="E2282" t="s">
        <v>5324</v>
      </c>
      <c r="F2282">
        <v>36013</v>
      </c>
      <c r="G2282" t="s">
        <v>5329</v>
      </c>
    </row>
    <row r="2283" spans="1:7" x14ac:dyDescent="0.3">
      <c r="A2283">
        <v>310350</v>
      </c>
      <c r="B2283">
        <v>3103504</v>
      </c>
      <c r="C2283" t="s">
        <v>2425</v>
      </c>
      <c r="D2283" t="s">
        <v>3220</v>
      </c>
      <c r="E2283" t="s">
        <v>5324</v>
      </c>
      <c r="F2283">
        <v>109801</v>
      </c>
      <c r="G2283" t="s">
        <v>5332</v>
      </c>
    </row>
    <row r="2284" spans="1:7" x14ac:dyDescent="0.3">
      <c r="A2284">
        <v>310360</v>
      </c>
      <c r="B2284">
        <v>3103603</v>
      </c>
      <c r="C2284" t="s">
        <v>2425</v>
      </c>
      <c r="D2284" t="s">
        <v>3219</v>
      </c>
      <c r="E2284" t="s">
        <v>5324</v>
      </c>
      <c r="F2284">
        <v>2823</v>
      </c>
      <c r="G2284" t="s">
        <v>5331</v>
      </c>
    </row>
    <row r="2285" spans="1:7" x14ac:dyDescent="0.3">
      <c r="A2285">
        <v>310370</v>
      </c>
      <c r="B2285">
        <v>3103702</v>
      </c>
      <c r="C2285" t="s">
        <v>2425</v>
      </c>
      <c r="D2285" t="s">
        <v>3218</v>
      </c>
      <c r="E2285" t="s">
        <v>5324</v>
      </c>
      <c r="F2285">
        <v>8152</v>
      </c>
      <c r="G2285" t="s">
        <v>5331</v>
      </c>
    </row>
    <row r="2286" spans="1:7" x14ac:dyDescent="0.3">
      <c r="A2286">
        <v>310375</v>
      </c>
      <c r="B2286">
        <v>3103751</v>
      </c>
      <c r="C2286" t="s">
        <v>2425</v>
      </c>
      <c r="D2286" t="s">
        <v>3217</v>
      </c>
      <c r="E2286" t="s">
        <v>5324</v>
      </c>
      <c r="F2286">
        <v>6144</v>
      </c>
      <c r="G2286" t="s">
        <v>5331</v>
      </c>
    </row>
    <row r="2287" spans="1:7" x14ac:dyDescent="0.3">
      <c r="A2287">
        <v>310380</v>
      </c>
      <c r="B2287">
        <v>3103801</v>
      </c>
      <c r="C2287" t="s">
        <v>2425</v>
      </c>
      <c r="D2287" t="s">
        <v>3216</v>
      </c>
      <c r="E2287" t="s">
        <v>5324</v>
      </c>
      <c r="F2287">
        <v>2775</v>
      </c>
      <c r="G2287" t="s">
        <v>5331</v>
      </c>
    </row>
    <row r="2288" spans="1:7" x14ac:dyDescent="0.3">
      <c r="A2288">
        <v>310390</v>
      </c>
      <c r="B2288">
        <v>3103900</v>
      </c>
      <c r="C2288" t="s">
        <v>2425</v>
      </c>
      <c r="D2288" t="s">
        <v>3215</v>
      </c>
      <c r="E2288" t="s">
        <v>5324</v>
      </c>
      <c r="F2288">
        <v>7883</v>
      </c>
      <c r="G2288" t="s">
        <v>5331</v>
      </c>
    </row>
    <row r="2289" spans="1:7" x14ac:dyDescent="0.3">
      <c r="A2289">
        <v>310400</v>
      </c>
      <c r="B2289">
        <v>3104007</v>
      </c>
      <c r="C2289" t="s">
        <v>2425</v>
      </c>
      <c r="D2289" t="s">
        <v>3214</v>
      </c>
      <c r="E2289" t="s">
        <v>5324</v>
      </c>
      <c r="F2289">
        <v>93672</v>
      </c>
      <c r="G2289" t="s">
        <v>5330</v>
      </c>
    </row>
    <row r="2290" spans="1:7" x14ac:dyDescent="0.3">
      <c r="A2290">
        <v>310410</v>
      </c>
      <c r="B2290">
        <v>3104106</v>
      </c>
      <c r="C2290" t="s">
        <v>2425</v>
      </c>
      <c r="D2290" t="s">
        <v>3213</v>
      </c>
      <c r="E2290" t="s">
        <v>5324</v>
      </c>
      <c r="F2290">
        <v>9509</v>
      </c>
      <c r="G2290" t="s">
        <v>5331</v>
      </c>
    </row>
    <row r="2291" spans="1:7" x14ac:dyDescent="0.3">
      <c r="A2291">
        <v>310420</v>
      </c>
      <c r="B2291">
        <v>3104205</v>
      </c>
      <c r="C2291" t="s">
        <v>2425</v>
      </c>
      <c r="D2291" t="s">
        <v>3212</v>
      </c>
      <c r="E2291" t="s">
        <v>5324</v>
      </c>
      <c r="F2291">
        <v>36597</v>
      </c>
      <c r="G2291" t="s">
        <v>5329</v>
      </c>
    </row>
    <row r="2292" spans="1:7" x14ac:dyDescent="0.3">
      <c r="A2292">
        <v>310430</v>
      </c>
      <c r="B2292">
        <v>3104304</v>
      </c>
      <c r="C2292" t="s">
        <v>2425</v>
      </c>
      <c r="D2292" t="s">
        <v>3211</v>
      </c>
      <c r="E2292" t="s">
        <v>5324</v>
      </c>
      <c r="F2292">
        <v>13731</v>
      </c>
      <c r="G2292" t="s">
        <v>5331</v>
      </c>
    </row>
    <row r="2293" spans="1:7" x14ac:dyDescent="0.3">
      <c r="A2293">
        <v>310440</v>
      </c>
      <c r="B2293">
        <v>3104403</v>
      </c>
      <c r="C2293" t="s">
        <v>2425</v>
      </c>
      <c r="D2293" t="s">
        <v>3210</v>
      </c>
      <c r="E2293" t="s">
        <v>5324</v>
      </c>
      <c r="F2293">
        <v>2901</v>
      </c>
      <c r="G2293" t="s">
        <v>5331</v>
      </c>
    </row>
    <row r="2294" spans="1:7" x14ac:dyDescent="0.3">
      <c r="A2294">
        <v>310445</v>
      </c>
      <c r="B2294">
        <v>3104452</v>
      </c>
      <c r="C2294" t="s">
        <v>2425</v>
      </c>
      <c r="D2294" t="s">
        <v>3209</v>
      </c>
      <c r="E2294" t="s">
        <v>5324</v>
      </c>
      <c r="F2294">
        <v>4770</v>
      </c>
      <c r="G2294" t="s">
        <v>5331</v>
      </c>
    </row>
    <row r="2295" spans="1:7" x14ac:dyDescent="0.3">
      <c r="A2295">
        <v>310450</v>
      </c>
      <c r="B2295">
        <v>3104502</v>
      </c>
      <c r="C2295" t="s">
        <v>2425</v>
      </c>
      <c r="D2295" t="s">
        <v>3208</v>
      </c>
      <c r="E2295" t="s">
        <v>5324</v>
      </c>
      <c r="F2295">
        <v>17674</v>
      </c>
      <c r="G2295" t="s">
        <v>5331</v>
      </c>
    </row>
    <row r="2296" spans="1:7" x14ac:dyDescent="0.3">
      <c r="A2296">
        <v>310460</v>
      </c>
      <c r="B2296">
        <v>3104601</v>
      </c>
      <c r="C2296" t="s">
        <v>2425</v>
      </c>
      <c r="D2296" t="s">
        <v>3207</v>
      </c>
      <c r="E2296" t="s">
        <v>5324</v>
      </c>
      <c r="F2296">
        <v>13049</v>
      </c>
      <c r="G2296" t="s">
        <v>5331</v>
      </c>
    </row>
    <row r="2297" spans="1:7" x14ac:dyDescent="0.3">
      <c r="A2297">
        <v>310470</v>
      </c>
      <c r="B2297">
        <v>3104700</v>
      </c>
      <c r="C2297" t="s">
        <v>2425</v>
      </c>
      <c r="D2297" t="s">
        <v>3206</v>
      </c>
      <c r="E2297" t="s">
        <v>5324</v>
      </c>
      <c r="F2297">
        <v>14455</v>
      </c>
      <c r="G2297" t="s">
        <v>5331</v>
      </c>
    </row>
    <row r="2298" spans="1:7" x14ac:dyDescent="0.3">
      <c r="A2298">
        <v>310480</v>
      </c>
      <c r="B2298">
        <v>3104809</v>
      </c>
      <c r="C2298" t="s">
        <v>2425</v>
      </c>
      <c r="D2298" t="s">
        <v>3205</v>
      </c>
      <c r="E2298" t="s">
        <v>5324</v>
      </c>
      <c r="F2298">
        <v>4960</v>
      </c>
      <c r="G2298" t="s">
        <v>5331</v>
      </c>
    </row>
    <row r="2299" spans="1:7" x14ac:dyDescent="0.3">
      <c r="A2299">
        <v>310490</v>
      </c>
      <c r="B2299">
        <v>3104908</v>
      </c>
      <c r="C2299" t="s">
        <v>2425</v>
      </c>
      <c r="D2299" t="s">
        <v>3204</v>
      </c>
      <c r="E2299" t="s">
        <v>5324</v>
      </c>
      <c r="F2299">
        <v>18307</v>
      </c>
      <c r="G2299" t="s">
        <v>5331</v>
      </c>
    </row>
    <row r="2300" spans="1:7" x14ac:dyDescent="0.3">
      <c r="A2300">
        <v>310500</v>
      </c>
      <c r="B2300">
        <v>3105004</v>
      </c>
      <c r="C2300" t="s">
        <v>2425</v>
      </c>
      <c r="D2300" t="s">
        <v>3203</v>
      </c>
      <c r="E2300" t="s">
        <v>5324</v>
      </c>
      <c r="F2300">
        <v>7913</v>
      </c>
      <c r="G2300" t="s">
        <v>5331</v>
      </c>
    </row>
    <row r="2301" spans="1:7" x14ac:dyDescent="0.3">
      <c r="A2301">
        <v>310510</v>
      </c>
      <c r="B2301">
        <v>3105103</v>
      </c>
      <c r="C2301" t="s">
        <v>2425</v>
      </c>
      <c r="D2301" t="s">
        <v>3202</v>
      </c>
      <c r="E2301" t="s">
        <v>5324</v>
      </c>
      <c r="F2301">
        <v>22734</v>
      </c>
      <c r="G2301" t="s">
        <v>5329</v>
      </c>
    </row>
    <row r="2302" spans="1:7" x14ac:dyDescent="0.3">
      <c r="A2302">
        <v>310520</v>
      </c>
      <c r="B2302">
        <v>3105202</v>
      </c>
      <c r="C2302" t="s">
        <v>2425</v>
      </c>
      <c r="D2302" t="s">
        <v>3201</v>
      </c>
      <c r="E2302" t="s">
        <v>5324</v>
      </c>
      <c r="F2302">
        <v>4987</v>
      </c>
      <c r="G2302" t="s">
        <v>5331</v>
      </c>
    </row>
    <row r="2303" spans="1:7" x14ac:dyDescent="0.3">
      <c r="A2303">
        <v>310530</v>
      </c>
      <c r="B2303">
        <v>3105301</v>
      </c>
      <c r="C2303" t="s">
        <v>2425</v>
      </c>
      <c r="D2303" t="s">
        <v>3200</v>
      </c>
      <c r="E2303" t="s">
        <v>5324</v>
      </c>
      <c r="F2303">
        <v>5338</v>
      </c>
      <c r="G2303" t="s">
        <v>5331</v>
      </c>
    </row>
    <row r="2304" spans="1:7" x14ac:dyDescent="0.3">
      <c r="A2304">
        <v>310540</v>
      </c>
      <c r="B2304">
        <v>3105400</v>
      </c>
      <c r="C2304" t="s">
        <v>2425</v>
      </c>
      <c r="D2304" t="s">
        <v>3199</v>
      </c>
      <c r="E2304" t="s">
        <v>5324</v>
      </c>
      <c r="F2304">
        <v>28442</v>
      </c>
      <c r="G2304" t="s">
        <v>5329</v>
      </c>
    </row>
    <row r="2305" spans="1:8" x14ac:dyDescent="0.3">
      <c r="A2305">
        <v>310550</v>
      </c>
      <c r="B2305">
        <v>3105509</v>
      </c>
      <c r="C2305" t="s">
        <v>2425</v>
      </c>
      <c r="D2305" t="s">
        <v>3198</v>
      </c>
      <c r="E2305" t="s">
        <v>5324</v>
      </c>
      <c r="F2305">
        <v>5720</v>
      </c>
      <c r="G2305" t="s">
        <v>5331</v>
      </c>
    </row>
    <row r="2306" spans="1:8" x14ac:dyDescent="0.3">
      <c r="A2306">
        <v>310560</v>
      </c>
      <c r="B2306">
        <v>3105608</v>
      </c>
      <c r="C2306" t="s">
        <v>2425</v>
      </c>
      <c r="D2306" t="s">
        <v>3197</v>
      </c>
      <c r="E2306" t="s">
        <v>5324</v>
      </c>
      <c r="F2306">
        <v>126284</v>
      </c>
      <c r="G2306" t="s">
        <v>5332</v>
      </c>
    </row>
    <row r="2307" spans="1:8" x14ac:dyDescent="0.3">
      <c r="A2307">
        <v>310570</v>
      </c>
      <c r="B2307">
        <v>3105707</v>
      </c>
      <c r="C2307" t="s">
        <v>2425</v>
      </c>
      <c r="D2307" t="s">
        <v>3196</v>
      </c>
      <c r="E2307" t="s">
        <v>5324</v>
      </c>
      <c r="F2307">
        <v>6143</v>
      </c>
      <c r="G2307" t="s">
        <v>5331</v>
      </c>
    </row>
    <row r="2308" spans="1:8" x14ac:dyDescent="0.3">
      <c r="A2308">
        <v>310590</v>
      </c>
      <c r="B2308">
        <v>3105905</v>
      </c>
      <c r="C2308" t="s">
        <v>2425</v>
      </c>
      <c r="D2308" t="s">
        <v>3195</v>
      </c>
      <c r="E2308" t="s">
        <v>5324</v>
      </c>
      <c r="F2308">
        <v>19599</v>
      </c>
      <c r="G2308" t="s">
        <v>5331</v>
      </c>
    </row>
    <row r="2309" spans="1:8" x14ac:dyDescent="0.3">
      <c r="A2309">
        <v>310600</v>
      </c>
      <c r="B2309">
        <v>3106002</v>
      </c>
      <c r="C2309" t="s">
        <v>2425</v>
      </c>
      <c r="D2309" t="s">
        <v>3194</v>
      </c>
      <c r="E2309" t="s">
        <v>5324</v>
      </c>
      <c r="F2309">
        <v>10004</v>
      </c>
      <c r="G2309" t="s">
        <v>5331</v>
      </c>
    </row>
    <row r="2310" spans="1:8" x14ac:dyDescent="0.3">
      <c r="A2310">
        <v>310610</v>
      </c>
      <c r="B2310">
        <v>3106101</v>
      </c>
      <c r="C2310" t="s">
        <v>2425</v>
      </c>
      <c r="D2310" t="s">
        <v>3193</v>
      </c>
      <c r="E2310" t="s">
        <v>5324</v>
      </c>
      <c r="F2310">
        <v>3403</v>
      </c>
      <c r="G2310" t="s">
        <v>5331</v>
      </c>
    </row>
    <row r="2311" spans="1:8" x14ac:dyDescent="0.3">
      <c r="A2311">
        <v>310620</v>
      </c>
      <c r="B2311">
        <v>3106200</v>
      </c>
      <c r="C2311" t="s">
        <v>2425</v>
      </c>
      <c r="D2311" t="s">
        <v>3192</v>
      </c>
      <c r="E2311" t="s">
        <v>5324</v>
      </c>
      <c r="F2311">
        <v>2375151</v>
      </c>
      <c r="G2311" t="s">
        <v>5333</v>
      </c>
      <c r="H2311" t="s">
        <v>5361</v>
      </c>
    </row>
    <row r="2312" spans="1:8" x14ac:dyDescent="0.3">
      <c r="A2312">
        <v>310630</v>
      </c>
      <c r="B2312">
        <v>3106309</v>
      </c>
      <c r="C2312" t="s">
        <v>2425</v>
      </c>
      <c r="D2312" t="s">
        <v>3191</v>
      </c>
      <c r="E2312" t="s">
        <v>5324</v>
      </c>
      <c r="F2312">
        <v>23397</v>
      </c>
      <c r="G2312" t="s">
        <v>5329</v>
      </c>
    </row>
    <row r="2313" spans="1:8" x14ac:dyDescent="0.3">
      <c r="A2313">
        <v>310640</v>
      </c>
      <c r="B2313">
        <v>3106408</v>
      </c>
      <c r="C2313" t="s">
        <v>2425</v>
      </c>
      <c r="D2313" t="s">
        <v>3190</v>
      </c>
      <c r="E2313" t="s">
        <v>5324</v>
      </c>
      <c r="F2313">
        <v>7536</v>
      </c>
      <c r="G2313" t="s">
        <v>5331</v>
      </c>
    </row>
    <row r="2314" spans="1:8" x14ac:dyDescent="0.3">
      <c r="A2314">
        <v>310650</v>
      </c>
      <c r="B2314">
        <v>3106507</v>
      </c>
      <c r="C2314" t="s">
        <v>2425</v>
      </c>
      <c r="D2314" t="s">
        <v>3189</v>
      </c>
      <c r="E2314" t="s">
        <v>5324</v>
      </c>
      <c r="F2314">
        <v>12300</v>
      </c>
      <c r="G2314" t="s">
        <v>5331</v>
      </c>
    </row>
    <row r="2315" spans="1:8" x14ac:dyDescent="0.3">
      <c r="A2315">
        <v>310660</v>
      </c>
      <c r="B2315">
        <v>3106606</v>
      </c>
      <c r="C2315" t="s">
        <v>2425</v>
      </c>
      <c r="D2315" t="s">
        <v>3188</v>
      </c>
      <c r="E2315" t="s">
        <v>5324</v>
      </c>
      <c r="F2315">
        <v>4498</v>
      </c>
      <c r="G2315" t="s">
        <v>5331</v>
      </c>
    </row>
    <row r="2316" spans="1:8" x14ac:dyDescent="0.3">
      <c r="A2316">
        <v>310665</v>
      </c>
      <c r="B2316">
        <v>3106655</v>
      </c>
      <c r="C2316" t="s">
        <v>2425</v>
      </c>
      <c r="D2316" t="s">
        <v>3187</v>
      </c>
      <c r="E2316" t="s">
        <v>5324</v>
      </c>
      <c r="F2316">
        <v>4370</v>
      </c>
      <c r="G2316" t="s">
        <v>5331</v>
      </c>
    </row>
    <row r="2317" spans="1:8" x14ac:dyDescent="0.3">
      <c r="A2317">
        <v>310670</v>
      </c>
      <c r="B2317">
        <v>3106705</v>
      </c>
      <c r="C2317" t="s">
        <v>2425</v>
      </c>
      <c r="D2317" t="s">
        <v>3186</v>
      </c>
      <c r="E2317" t="s">
        <v>5324</v>
      </c>
      <c r="F2317">
        <v>378089</v>
      </c>
      <c r="G2317" t="s">
        <v>5332</v>
      </c>
    </row>
    <row r="2318" spans="1:8" x14ac:dyDescent="0.3">
      <c r="A2318">
        <v>310680</v>
      </c>
      <c r="B2318">
        <v>3106804</v>
      </c>
      <c r="C2318" t="s">
        <v>2425</v>
      </c>
      <c r="D2318" t="s">
        <v>3185</v>
      </c>
      <c r="E2318" t="s">
        <v>5324</v>
      </c>
      <c r="F2318">
        <v>3793</v>
      </c>
      <c r="G2318" t="s">
        <v>5331</v>
      </c>
    </row>
    <row r="2319" spans="1:8" x14ac:dyDescent="0.3">
      <c r="A2319">
        <v>310690</v>
      </c>
      <c r="B2319">
        <v>3106903</v>
      </c>
      <c r="C2319" t="s">
        <v>2425</v>
      </c>
      <c r="D2319" t="s">
        <v>3184</v>
      </c>
      <c r="E2319" t="s">
        <v>5324</v>
      </c>
      <c r="F2319">
        <v>13653</v>
      </c>
      <c r="G2319" t="s">
        <v>5331</v>
      </c>
    </row>
    <row r="2320" spans="1:8" x14ac:dyDescent="0.3">
      <c r="A2320">
        <v>310700</v>
      </c>
      <c r="B2320">
        <v>3107000</v>
      </c>
      <c r="C2320" t="s">
        <v>2425</v>
      </c>
      <c r="D2320" t="s">
        <v>3183</v>
      </c>
      <c r="E2320" t="s">
        <v>5324</v>
      </c>
      <c r="F2320">
        <v>2630</v>
      </c>
      <c r="G2320" t="s">
        <v>5331</v>
      </c>
    </row>
    <row r="2321" spans="1:7" x14ac:dyDescent="0.3">
      <c r="A2321">
        <v>310710</v>
      </c>
      <c r="B2321">
        <v>3107109</v>
      </c>
      <c r="C2321" t="s">
        <v>2425</v>
      </c>
      <c r="D2321" t="s">
        <v>1602</v>
      </c>
      <c r="E2321" t="s">
        <v>5324</v>
      </c>
      <c r="F2321">
        <v>38516</v>
      </c>
      <c r="G2321" t="s">
        <v>5329</v>
      </c>
    </row>
    <row r="2322" spans="1:7" x14ac:dyDescent="0.3">
      <c r="A2322">
        <v>310720</v>
      </c>
      <c r="B2322">
        <v>3107208</v>
      </c>
      <c r="C2322" t="s">
        <v>2425</v>
      </c>
      <c r="D2322" t="s">
        <v>3182</v>
      </c>
      <c r="E2322" t="s">
        <v>5324</v>
      </c>
      <c r="F2322">
        <v>5007</v>
      </c>
      <c r="G2322" t="s">
        <v>5331</v>
      </c>
    </row>
    <row r="2323" spans="1:7" x14ac:dyDescent="0.3">
      <c r="A2323">
        <v>310730</v>
      </c>
      <c r="B2323">
        <v>3107307</v>
      </c>
      <c r="C2323" t="s">
        <v>2425</v>
      </c>
      <c r="D2323" t="s">
        <v>3181</v>
      </c>
      <c r="E2323" t="s">
        <v>5324</v>
      </c>
      <c r="F2323">
        <v>46654</v>
      </c>
      <c r="G2323" t="s">
        <v>5329</v>
      </c>
    </row>
    <row r="2324" spans="1:7" x14ac:dyDescent="0.3">
      <c r="A2324">
        <v>310740</v>
      </c>
      <c r="B2324">
        <v>3107406</v>
      </c>
      <c r="C2324" t="s">
        <v>2425</v>
      </c>
      <c r="D2324" t="s">
        <v>3180</v>
      </c>
      <c r="E2324" t="s">
        <v>5324</v>
      </c>
      <c r="F2324">
        <v>45624</v>
      </c>
      <c r="G2324" t="s">
        <v>5329</v>
      </c>
    </row>
    <row r="2325" spans="1:7" x14ac:dyDescent="0.3">
      <c r="A2325">
        <v>310750</v>
      </c>
      <c r="B2325">
        <v>3107505</v>
      </c>
      <c r="C2325" t="s">
        <v>2425</v>
      </c>
      <c r="D2325" t="s">
        <v>3179</v>
      </c>
      <c r="E2325" t="s">
        <v>5324</v>
      </c>
      <c r="F2325">
        <v>6501</v>
      </c>
      <c r="G2325" t="s">
        <v>5331</v>
      </c>
    </row>
    <row r="2326" spans="1:7" x14ac:dyDescent="0.3">
      <c r="A2326">
        <v>310760</v>
      </c>
      <c r="B2326">
        <v>3107604</v>
      </c>
      <c r="C2326" t="s">
        <v>2425</v>
      </c>
      <c r="D2326" t="s">
        <v>3178</v>
      </c>
      <c r="E2326" t="s">
        <v>5324</v>
      </c>
      <c r="F2326">
        <v>3887</v>
      </c>
      <c r="G2326" t="s">
        <v>5331</v>
      </c>
    </row>
    <row r="2327" spans="1:7" x14ac:dyDescent="0.3">
      <c r="A2327">
        <v>310770</v>
      </c>
      <c r="B2327">
        <v>3107703</v>
      </c>
      <c r="C2327" t="s">
        <v>2425</v>
      </c>
      <c r="D2327" t="s">
        <v>3177</v>
      </c>
      <c r="E2327" t="s">
        <v>5324</v>
      </c>
      <c r="F2327">
        <v>5491</v>
      </c>
      <c r="G2327" t="s">
        <v>5331</v>
      </c>
    </row>
    <row r="2328" spans="1:7" x14ac:dyDescent="0.3">
      <c r="A2328">
        <v>310780</v>
      </c>
      <c r="B2328">
        <v>3107802</v>
      </c>
      <c r="C2328" t="s">
        <v>2425</v>
      </c>
      <c r="D2328" t="s">
        <v>3176</v>
      </c>
      <c r="E2328" t="s">
        <v>5324</v>
      </c>
      <c r="F2328">
        <v>15364</v>
      </c>
      <c r="G2328" t="s">
        <v>5331</v>
      </c>
    </row>
    <row r="2329" spans="1:7" x14ac:dyDescent="0.3">
      <c r="A2329">
        <v>310790</v>
      </c>
      <c r="B2329">
        <v>3107901</v>
      </c>
      <c r="C2329" t="s">
        <v>2425</v>
      </c>
      <c r="D2329" t="s">
        <v>3175</v>
      </c>
      <c r="E2329" t="s">
        <v>5324</v>
      </c>
      <c r="F2329">
        <v>10457</v>
      </c>
      <c r="G2329" t="s">
        <v>5331</v>
      </c>
    </row>
    <row r="2330" spans="1:7" x14ac:dyDescent="0.3">
      <c r="A2330">
        <v>310800</v>
      </c>
      <c r="B2330">
        <v>3108008</v>
      </c>
      <c r="C2330" t="s">
        <v>2425</v>
      </c>
      <c r="D2330" t="s">
        <v>1596</v>
      </c>
      <c r="E2330" t="s">
        <v>5324</v>
      </c>
      <c r="F2330">
        <v>17243</v>
      </c>
      <c r="G2330" t="s">
        <v>5331</v>
      </c>
    </row>
    <row r="2331" spans="1:7" x14ac:dyDescent="0.3">
      <c r="A2331">
        <v>310810</v>
      </c>
      <c r="B2331">
        <v>3108107</v>
      </c>
      <c r="C2331" t="s">
        <v>2425</v>
      </c>
      <c r="D2331" t="s">
        <v>3174</v>
      </c>
      <c r="E2331" t="s">
        <v>5324</v>
      </c>
      <c r="F2331">
        <v>6818</v>
      </c>
      <c r="G2331" t="s">
        <v>5331</v>
      </c>
    </row>
    <row r="2332" spans="1:7" x14ac:dyDescent="0.3">
      <c r="A2332">
        <v>310820</v>
      </c>
      <c r="B2332">
        <v>3108206</v>
      </c>
      <c r="C2332" t="s">
        <v>2425</v>
      </c>
      <c r="D2332" t="s">
        <v>3173</v>
      </c>
      <c r="E2332" t="s">
        <v>5324</v>
      </c>
      <c r="F2332">
        <v>5865</v>
      </c>
      <c r="G2332" t="s">
        <v>5331</v>
      </c>
    </row>
    <row r="2333" spans="1:7" x14ac:dyDescent="0.3">
      <c r="A2333">
        <v>310825</v>
      </c>
      <c r="B2333">
        <v>3108255</v>
      </c>
      <c r="C2333" t="s">
        <v>2425</v>
      </c>
      <c r="D2333" t="s">
        <v>3172</v>
      </c>
      <c r="E2333" t="s">
        <v>5324</v>
      </c>
      <c r="F2333">
        <v>9673</v>
      </c>
      <c r="G2333" t="s">
        <v>5331</v>
      </c>
    </row>
    <row r="2334" spans="1:7" x14ac:dyDescent="0.3">
      <c r="A2334">
        <v>310830</v>
      </c>
      <c r="B2334">
        <v>3108305</v>
      </c>
      <c r="C2334" t="s">
        <v>2425</v>
      </c>
      <c r="D2334" t="s">
        <v>3171</v>
      </c>
      <c r="E2334" t="s">
        <v>5324</v>
      </c>
      <c r="F2334">
        <v>17118</v>
      </c>
      <c r="G2334" t="s">
        <v>5331</v>
      </c>
    </row>
    <row r="2335" spans="1:7" x14ac:dyDescent="0.3">
      <c r="A2335">
        <v>310840</v>
      </c>
      <c r="B2335">
        <v>3108404</v>
      </c>
      <c r="C2335" t="s">
        <v>2425</v>
      </c>
      <c r="D2335" t="s">
        <v>3170</v>
      </c>
      <c r="E2335" t="s">
        <v>5324</v>
      </c>
      <c r="F2335">
        <v>14920</v>
      </c>
      <c r="G2335" t="s">
        <v>5331</v>
      </c>
    </row>
    <row r="2336" spans="1:7" x14ac:dyDescent="0.3">
      <c r="A2336">
        <v>310850</v>
      </c>
      <c r="B2336">
        <v>3108503</v>
      </c>
      <c r="C2336" t="s">
        <v>2425</v>
      </c>
      <c r="D2336" t="s">
        <v>3169</v>
      </c>
      <c r="E2336" t="s">
        <v>5324</v>
      </c>
      <c r="F2336">
        <v>6497</v>
      </c>
      <c r="G2336" t="s">
        <v>5331</v>
      </c>
    </row>
    <row r="2337" spans="1:7" x14ac:dyDescent="0.3">
      <c r="A2337">
        <v>310855</v>
      </c>
      <c r="B2337">
        <v>3108552</v>
      </c>
      <c r="C2337" t="s">
        <v>2425</v>
      </c>
      <c r="D2337" t="s">
        <v>3168</v>
      </c>
      <c r="E2337" t="s">
        <v>5324</v>
      </c>
      <c r="F2337">
        <v>14226</v>
      </c>
      <c r="G2337" t="s">
        <v>5331</v>
      </c>
    </row>
    <row r="2338" spans="1:7" x14ac:dyDescent="0.3">
      <c r="A2338">
        <v>310860</v>
      </c>
      <c r="B2338">
        <v>3108602</v>
      </c>
      <c r="C2338" t="s">
        <v>2425</v>
      </c>
      <c r="D2338" t="s">
        <v>3167</v>
      </c>
      <c r="E2338" t="s">
        <v>5324</v>
      </c>
      <c r="F2338">
        <v>31213</v>
      </c>
      <c r="G2338" t="s">
        <v>5329</v>
      </c>
    </row>
    <row r="2339" spans="1:7" x14ac:dyDescent="0.3">
      <c r="A2339">
        <v>310870</v>
      </c>
      <c r="B2339">
        <v>3108701</v>
      </c>
      <c r="C2339" t="s">
        <v>2425</v>
      </c>
      <c r="D2339" t="s">
        <v>3166</v>
      </c>
      <c r="E2339" t="s">
        <v>5324</v>
      </c>
      <c r="F2339">
        <v>4637</v>
      </c>
      <c r="G2339" t="s">
        <v>5331</v>
      </c>
    </row>
    <row r="2340" spans="1:7" x14ac:dyDescent="0.3">
      <c r="A2340">
        <v>310880</v>
      </c>
      <c r="B2340">
        <v>3108800</v>
      </c>
      <c r="C2340" t="s">
        <v>2425</v>
      </c>
      <c r="D2340" t="s">
        <v>3165</v>
      </c>
      <c r="E2340" t="s">
        <v>5324</v>
      </c>
      <c r="F2340">
        <v>5030</v>
      </c>
      <c r="G2340" t="s">
        <v>5331</v>
      </c>
    </row>
    <row r="2341" spans="1:7" x14ac:dyDescent="0.3">
      <c r="A2341">
        <v>310890</v>
      </c>
      <c r="B2341">
        <v>3108909</v>
      </c>
      <c r="C2341" t="s">
        <v>2425</v>
      </c>
      <c r="D2341" t="s">
        <v>3164</v>
      </c>
      <c r="E2341" t="s">
        <v>5324</v>
      </c>
      <c r="F2341">
        <v>14661</v>
      </c>
      <c r="G2341" t="s">
        <v>5331</v>
      </c>
    </row>
    <row r="2342" spans="1:7" x14ac:dyDescent="0.3">
      <c r="A2342">
        <v>310900</v>
      </c>
      <c r="B2342">
        <v>3109006</v>
      </c>
      <c r="C2342" t="s">
        <v>2425</v>
      </c>
      <c r="D2342" t="s">
        <v>3163</v>
      </c>
      <c r="E2342" t="s">
        <v>5324</v>
      </c>
      <c r="F2342">
        <v>33973</v>
      </c>
      <c r="G2342" t="s">
        <v>5329</v>
      </c>
    </row>
    <row r="2343" spans="1:7" x14ac:dyDescent="0.3">
      <c r="A2343">
        <v>310910</v>
      </c>
      <c r="B2343">
        <v>3109105</v>
      </c>
      <c r="C2343" t="s">
        <v>2425</v>
      </c>
      <c r="D2343" t="s">
        <v>3162</v>
      </c>
      <c r="E2343" t="s">
        <v>5324</v>
      </c>
      <c r="F2343">
        <v>10892</v>
      </c>
      <c r="G2343" t="s">
        <v>5331</v>
      </c>
    </row>
    <row r="2344" spans="1:7" x14ac:dyDescent="0.3">
      <c r="A2344">
        <v>310920</v>
      </c>
      <c r="B2344">
        <v>3109204</v>
      </c>
      <c r="C2344" t="s">
        <v>2425</v>
      </c>
      <c r="D2344" t="s">
        <v>3161</v>
      </c>
      <c r="E2344" t="s">
        <v>5324</v>
      </c>
      <c r="F2344">
        <v>10292</v>
      </c>
      <c r="G2344" t="s">
        <v>5331</v>
      </c>
    </row>
    <row r="2345" spans="1:7" x14ac:dyDescent="0.3">
      <c r="A2345">
        <v>310925</v>
      </c>
      <c r="B2345">
        <v>3109253</v>
      </c>
      <c r="C2345" t="s">
        <v>2425</v>
      </c>
      <c r="D2345" t="s">
        <v>3160</v>
      </c>
      <c r="E2345" t="s">
        <v>5324</v>
      </c>
      <c r="F2345">
        <v>3992</v>
      </c>
      <c r="G2345" t="s">
        <v>5331</v>
      </c>
    </row>
    <row r="2346" spans="1:7" x14ac:dyDescent="0.3">
      <c r="A2346">
        <v>310930</v>
      </c>
      <c r="B2346">
        <v>3109303</v>
      </c>
      <c r="C2346" t="s">
        <v>2425</v>
      </c>
      <c r="D2346" t="s">
        <v>3159</v>
      </c>
      <c r="E2346" t="s">
        <v>5324</v>
      </c>
      <c r="F2346">
        <v>22737</v>
      </c>
      <c r="G2346" t="s">
        <v>5329</v>
      </c>
    </row>
    <row r="2347" spans="1:7" x14ac:dyDescent="0.3">
      <c r="A2347">
        <v>310940</v>
      </c>
      <c r="B2347">
        <v>3109402</v>
      </c>
      <c r="C2347" t="s">
        <v>2425</v>
      </c>
      <c r="D2347" t="s">
        <v>3158</v>
      </c>
      <c r="E2347" t="s">
        <v>5324</v>
      </c>
      <c r="F2347">
        <v>26922</v>
      </c>
      <c r="G2347" t="s">
        <v>5329</v>
      </c>
    </row>
    <row r="2348" spans="1:7" x14ac:dyDescent="0.3">
      <c r="A2348">
        <v>310945</v>
      </c>
      <c r="B2348">
        <v>3109451</v>
      </c>
      <c r="C2348" t="s">
        <v>2425</v>
      </c>
      <c r="D2348" t="s">
        <v>3157</v>
      </c>
      <c r="E2348" t="s">
        <v>5324</v>
      </c>
      <c r="F2348">
        <v>6453</v>
      </c>
      <c r="G2348" t="s">
        <v>5331</v>
      </c>
    </row>
    <row r="2349" spans="1:7" x14ac:dyDescent="0.3">
      <c r="A2349">
        <v>310950</v>
      </c>
      <c r="B2349">
        <v>3109501</v>
      </c>
      <c r="C2349" t="s">
        <v>2425</v>
      </c>
      <c r="D2349" t="s">
        <v>3156</v>
      </c>
      <c r="E2349" t="s">
        <v>5324</v>
      </c>
      <c r="F2349">
        <v>13823</v>
      </c>
      <c r="G2349" t="s">
        <v>5331</v>
      </c>
    </row>
    <row r="2350" spans="1:7" x14ac:dyDescent="0.3">
      <c r="A2350">
        <v>310960</v>
      </c>
      <c r="B2350">
        <v>3109600</v>
      </c>
      <c r="C2350" t="s">
        <v>2425</v>
      </c>
      <c r="D2350" t="s">
        <v>3155</v>
      </c>
      <c r="E2350" t="s">
        <v>5324</v>
      </c>
      <c r="F2350">
        <v>3654</v>
      </c>
      <c r="G2350" t="s">
        <v>5331</v>
      </c>
    </row>
    <row r="2351" spans="1:7" x14ac:dyDescent="0.3">
      <c r="A2351">
        <v>310970</v>
      </c>
      <c r="B2351">
        <v>3109709</v>
      </c>
      <c r="C2351" t="s">
        <v>2425</v>
      </c>
      <c r="D2351" t="s">
        <v>3154</v>
      </c>
      <c r="E2351" t="s">
        <v>5324</v>
      </c>
      <c r="F2351">
        <v>11034</v>
      </c>
      <c r="G2351" t="s">
        <v>5331</v>
      </c>
    </row>
    <row r="2352" spans="1:7" x14ac:dyDescent="0.3">
      <c r="A2352">
        <v>310980</v>
      </c>
      <c r="B2352">
        <v>3109808</v>
      </c>
      <c r="C2352" t="s">
        <v>2425</v>
      </c>
      <c r="D2352" t="s">
        <v>204</v>
      </c>
      <c r="E2352" t="s">
        <v>5324</v>
      </c>
      <c r="F2352">
        <v>2505</v>
      </c>
      <c r="G2352" t="s">
        <v>5331</v>
      </c>
    </row>
    <row r="2353" spans="1:7" x14ac:dyDescent="0.3">
      <c r="A2353">
        <v>310990</v>
      </c>
      <c r="B2353">
        <v>3109907</v>
      </c>
      <c r="C2353" t="s">
        <v>2425</v>
      </c>
      <c r="D2353" t="s">
        <v>3153</v>
      </c>
      <c r="E2353" t="s">
        <v>5324</v>
      </c>
      <c r="F2353">
        <v>10218</v>
      </c>
      <c r="G2353" t="s">
        <v>5331</v>
      </c>
    </row>
    <row r="2354" spans="1:7" x14ac:dyDescent="0.3">
      <c r="A2354">
        <v>311000</v>
      </c>
      <c r="B2354">
        <v>3110004</v>
      </c>
      <c r="C2354" t="s">
        <v>2425</v>
      </c>
      <c r="D2354" t="s">
        <v>3152</v>
      </c>
      <c r="E2354" t="s">
        <v>5324</v>
      </c>
      <c r="F2354">
        <v>40750</v>
      </c>
      <c r="G2354" t="s">
        <v>5329</v>
      </c>
    </row>
    <row r="2355" spans="1:7" x14ac:dyDescent="0.3">
      <c r="A2355">
        <v>311010</v>
      </c>
      <c r="B2355">
        <v>3110103</v>
      </c>
      <c r="C2355" t="s">
        <v>2425</v>
      </c>
      <c r="D2355" t="s">
        <v>3151</v>
      </c>
      <c r="E2355" t="s">
        <v>5324</v>
      </c>
      <c r="F2355">
        <v>4968</v>
      </c>
      <c r="G2355" t="s">
        <v>5331</v>
      </c>
    </row>
    <row r="2356" spans="1:7" x14ac:dyDescent="0.3">
      <c r="A2356">
        <v>311020</v>
      </c>
      <c r="B2356">
        <v>3110202</v>
      </c>
      <c r="C2356" t="s">
        <v>2425</v>
      </c>
      <c r="D2356" t="s">
        <v>3150</v>
      </c>
      <c r="E2356" t="s">
        <v>5324</v>
      </c>
      <c r="F2356">
        <v>4047</v>
      </c>
      <c r="G2356" t="s">
        <v>5331</v>
      </c>
    </row>
    <row r="2357" spans="1:7" x14ac:dyDescent="0.3">
      <c r="A2357">
        <v>311030</v>
      </c>
      <c r="B2357">
        <v>3110301</v>
      </c>
      <c r="C2357" t="s">
        <v>2425</v>
      </c>
      <c r="D2357" t="s">
        <v>3149</v>
      </c>
      <c r="E2357" t="s">
        <v>5324</v>
      </c>
      <c r="F2357">
        <v>13633</v>
      </c>
      <c r="G2357" t="s">
        <v>5331</v>
      </c>
    </row>
    <row r="2358" spans="1:7" x14ac:dyDescent="0.3">
      <c r="A2358">
        <v>311040</v>
      </c>
      <c r="B2358">
        <v>3110400</v>
      </c>
      <c r="C2358" t="s">
        <v>2425</v>
      </c>
      <c r="D2358" t="s">
        <v>3148</v>
      </c>
      <c r="E2358" t="s">
        <v>5324</v>
      </c>
      <c r="F2358">
        <v>3154</v>
      </c>
      <c r="G2358" t="s">
        <v>5331</v>
      </c>
    </row>
    <row r="2359" spans="1:7" x14ac:dyDescent="0.3">
      <c r="A2359">
        <v>311050</v>
      </c>
      <c r="B2359">
        <v>3110509</v>
      </c>
      <c r="C2359" t="s">
        <v>2425</v>
      </c>
      <c r="D2359" t="s">
        <v>3147</v>
      </c>
      <c r="E2359" t="s">
        <v>5324</v>
      </c>
      <c r="F2359">
        <v>21080</v>
      </c>
      <c r="G2359" t="s">
        <v>5329</v>
      </c>
    </row>
    <row r="2360" spans="1:7" x14ac:dyDescent="0.3">
      <c r="A2360">
        <v>311060</v>
      </c>
      <c r="B2360">
        <v>3110608</v>
      </c>
      <c r="C2360" t="s">
        <v>2425</v>
      </c>
      <c r="D2360" t="s">
        <v>3146</v>
      </c>
      <c r="E2360" t="s">
        <v>5324</v>
      </c>
      <c r="F2360">
        <v>26488</v>
      </c>
      <c r="G2360" t="s">
        <v>5329</v>
      </c>
    </row>
    <row r="2361" spans="1:7" x14ac:dyDescent="0.3">
      <c r="A2361">
        <v>311070</v>
      </c>
      <c r="B2361">
        <v>3110707</v>
      </c>
      <c r="C2361" t="s">
        <v>2425</v>
      </c>
      <c r="D2361" t="s">
        <v>3145</v>
      </c>
      <c r="E2361" t="s">
        <v>5324</v>
      </c>
      <c r="F2361">
        <v>12602</v>
      </c>
      <c r="G2361" t="s">
        <v>5331</v>
      </c>
    </row>
    <row r="2362" spans="1:7" x14ac:dyDescent="0.3">
      <c r="A2362">
        <v>311080</v>
      </c>
      <c r="B2362">
        <v>3110806</v>
      </c>
      <c r="C2362" t="s">
        <v>2425</v>
      </c>
      <c r="D2362" t="s">
        <v>3144</v>
      </c>
      <c r="E2362" t="s">
        <v>5324</v>
      </c>
      <c r="F2362">
        <v>3564</v>
      </c>
      <c r="G2362" t="s">
        <v>5331</v>
      </c>
    </row>
    <row r="2363" spans="1:7" x14ac:dyDescent="0.3">
      <c r="A2363">
        <v>311090</v>
      </c>
      <c r="B2363">
        <v>3110905</v>
      </c>
      <c r="C2363" t="s">
        <v>2425</v>
      </c>
      <c r="D2363" t="s">
        <v>3143</v>
      </c>
      <c r="E2363" t="s">
        <v>5324</v>
      </c>
      <c r="F2363">
        <v>15433</v>
      </c>
      <c r="G2363" t="s">
        <v>5331</v>
      </c>
    </row>
    <row r="2364" spans="1:7" x14ac:dyDescent="0.3">
      <c r="A2364">
        <v>311100</v>
      </c>
      <c r="B2364">
        <v>3111002</v>
      </c>
      <c r="C2364" t="s">
        <v>2425</v>
      </c>
      <c r="D2364" t="s">
        <v>3142</v>
      </c>
      <c r="E2364" t="s">
        <v>5324</v>
      </c>
      <c r="F2364">
        <v>20686</v>
      </c>
      <c r="G2364" t="s">
        <v>5329</v>
      </c>
    </row>
    <row r="2365" spans="1:7" x14ac:dyDescent="0.3">
      <c r="A2365">
        <v>311110</v>
      </c>
      <c r="B2365">
        <v>3111101</v>
      </c>
      <c r="C2365" t="s">
        <v>2425</v>
      </c>
      <c r="D2365" t="s">
        <v>3141</v>
      </c>
      <c r="E2365" t="s">
        <v>5324</v>
      </c>
      <c r="F2365">
        <v>19324</v>
      </c>
      <c r="G2365" t="s">
        <v>5331</v>
      </c>
    </row>
    <row r="2366" spans="1:7" x14ac:dyDescent="0.3">
      <c r="A2366">
        <v>311115</v>
      </c>
      <c r="B2366">
        <v>3111150</v>
      </c>
      <c r="C2366" t="s">
        <v>2425</v>
      </c>
      <c r="D2366" t="s">
        <v>3140</v>
      </c>
      <c r="E2366" t="s">
        <v>5324</v>
      </c>
      <c r="F2366">
        <v>3684</v>
      </c>
      <c r="G2366" t="s">
        <v>5331</v>
      </c>
    </row>
    <row r="2367" spans="1:7" x14ac:dyDescent="0.3">
      <c r="A2367">
        <v>311120</v>
      </c>
      <c r="B2367">
        <v>3111200</v>
      </c>
      <c r="C2367" t="s">
        <v>2425</v>
      </c>
      <c r="D2367" t="s">
        <v>3139</v>
      </c>
      <c r="E2367" t="s">
        <v>5324</v>
      </c>
      <c r="F2367">
        <v>51544</v>
      </c>
      <c r="G2367" t="s">
        <v>5330</v>
      </c>
    </row>
    <row r="2368" spans="1:7" x14ac:dyDescent="0.3">
      <c r="A2368">
        <v>311130</v>
      </c>
      <c r="B2368">
        <v>3111309</v>
      </c>
      <c r="C2368" t="s">
        <v>2425</v>
      </c>
      <c r="D2368" t="s">
        <v>3138</v>
      </c>
      <c r="E2368" t="s">
        <v>5324</v>
      </c>
      <c r="F2368">
        <v>11476</v>
      </c>
      <c r="G2368" t="s">
        <v>5331</v>
      </c>
    </row>
    <row r="2369" spans="1:7" x14ac:dyDescent="0.3">
      <c r="A2369">
        <v>311140</v>
      </c>
      <c r="B2369">
        <v>3111408</v>
      </c>
      <c r="C2369" t="s">
        <v>2425</v>
      </c>
      <c r="D2369" t="s">
        <v>3137</v>
      </c>
      <c r="E2369" t="s">
        <v>5324</v>
      </c>
      <c r="F2369">
        <v>6870</v>
      </c>
      <c r="G2369" t="s">
        <v>5331</v>
      </c>
    </row>
    <row r="2370" spans="1:7" x14ac:dyDescent="0.3">
      <c r="A2370">
        <v>311150</v>
      </c>
      <c r="B2370">
        <v>3111507</v>
      </c>
      <c r="C2370" t="s">
        <v>2425</v>
      </c>
      <c r="D2370" t="s">
        <v>3136</v>
      </c>
      <c r="E2370" t="s">
        <v>5324</v>
      </c>
      <c r="F2370">
        <v>14206</v>
      </c>
      <c r="G2370" t="s">
        <v>5331</v>
      </c>
    </row>
    <row r="2371" spans="1:7" x14ac:dyDescent="0.3">
      <c r="A2371">
        <v>311160</v>
      </c>
      <c r="B2371">
        <v>3111606</v>
      </c>
      <c r="C2371" t="s">
        <v>2425</v>
      </c>
      <c r="D2371" t="s">
        <v>3135</v>
      </c>
      <c r="E2371" t="s">
        <v>5324</v>
      </c>
      <c r="F2371">
        <v>27600</v>
      </c>
      <c r="G2371" t="s">
        <v>5329</v>
      </c>
    </row>
    <row r="2372" spans="1:7" x14ac:dyDescent="0.3">
      <c r="A2372">
        <v>311170</v>
      </c>
      <c r="B2372">
        <v>3111705</v>
      </c>
      <c r="C2372" t="s">
        <v>2425</v>
      </c>
      <c r="D2372" t="s">
        <v>3134</v>
      </c>
      <c r="E2372" t="s">
        <v>5324</v>
      </c>
      <c r="F2372">
        <v>4628</v>
      </c>
      <c r="G2372" t="s">
        <v>5331</v>
      </c>
    </row>
    <row r="2373" spans="1:7" x14ac:dyDescent="0.3">
      <c r="A2373">
        <v>311180</v>
      </c>
      <c r="B2373">
        <v>3111804</v>
      </c>
      <c r="C2373" t="s">
        <v>2425</v>
      </c>
      <c r="D2373" t="s">
        <v>3133</v>
      </c>
      <c r="E2373" t="s">
        <v>5324</v>
      </c>
      <c r="F2373">
        <v>11365</v>
      </c>
      <c r="G2373" t="s">
        <v>5331</v>
      </c>
    </row>
    <row r="2374" spans="1:7" x14ac:dyDescent="0.3">
      <c r="A2374">
        <v>311190</v>
      </c>
      <c r="B2374">
        <v>3111903</v>
      </c>
      <c r="C2374" t="s">
        <v>2425</v>
      </c>
      <c r="D2374" t="s">
        <v>3132</v>
      </c>
      <c r="E2374" t="s">
        <v>5324</v>
      </c>
      <c r="F2374">
        <v>5589</v>
      </c>
      <c r="G2374" t="s">
        <v>5331</v>
      </c>
    </row>
    <row r="2375" spans="1:7" x14ac:dyDescent="0.3">
      <c r="A2375">
        <v>311200</v>
      </c>
      <c r="B2375">
        <v>3112000</v>
      </c>
      <c r="C2375" t="s">
        <v>2425</v>
      </c>
      <c r="D2375" t="s">
        <v>3131</v>
      </c>
      <c r="E2375" t="s">
        <v>5324</v>
      </c>
      <c r="F2375">
        <v>14595</v>
      </c>
      <c r="G2375" t="s">
        <v>5331</v>
      </c>
    </row>
    <row r="2376" spans="1:7" x14ac:dyDescent="0.3">
      <c r="A2376">
        <v>311205</v>
      </c>
      <c r="B2376">
        <v>3112059</v>
      </c>
      <c r="C2376" t="s">
        <v>2425</v>
      </c>
      <c r="D2376" t="s">
        <v>1574</v>
      </c>
      <c r="E2376" t="s">
        <v>5324</v>
      </c>
      <c r="F2376">
        <v>4195</v>
      </c>
      <c r="G2376" t="s">
        <v>5331</v>
      </c>
    </row>
    <row r="2377" spans="1:7" x14ac:dyDescent="0.3">
      <c r="A2377">
        <v>311210</v>
      </c>
      <c r="B2377">
        <v>3112109</v>
      </c>
      <c r="C2377" t="s">
        <v>2425</v>
      </c>
      <c r="D2377" t="s">
        <v>3130</v>
      </c>
      <c r="E2377" t="s">
        <v>5324</v>
      </c>
      <c r="F2377">
        <v>5209</v>
      </c>
      <c r="G2377" t="s">
        <v>5331</v>
      </c>
    </row>
    <row r="2378" spans="1:7" x14ac:dyDescent="0.3">
      <c r="A2378">
        <v>311220</v>
      </c>
      <c r="B2378">
        <v>3112208</v>
      </c>
      <c r="C2378" t="s">
        <v>2425</v>
      </c>
      <c r="D2378" t="s">
        <v>3129</v>
      </c>
      <c r="E2378" t="s">
        <v>5324</v>
      </c>
      <c r="F2378">
        <v>4755</v>
      </c>
      <c r="G2378" t="s">
        <v>5331</v>
      </c>
    </row>
    <row r="2379" spans="1:7" x14ac:dyDescent="0.3">
      <c r="A2379">
        <v>311230</v>
      </c>
      <c r="B2379">
        <v>3112307</v>
      </c>
      <c r="C2379" t="s">
        <v>2425</v>
      </c>
      <c r="D2379" t="s">
        <v>3128</v>
      </c>
      <c r="E2379" t="s">
        <v>5324</v>
      </c>
      <c r="F2379">
        <v>34803</v>
      </c>
      <c r="G2379" t="s">
        <v>5329</v>
      </c>
    </row>
    <row r="2380" spans="1:7" x14ac:dyDescent="0.3">
      <c r="A2380">
        <v>311240</v>
      </c>
      <c r="B2380">
        <v>3112406</v>
      </c>
      <c r="C2380" t="s">
        <v>2425</v>
      </c>
      <c r="D2380" t="s">
        <v>3127</v>
      </c>
      <c r="E2380" t="s">
        <v>5324</v>
      </c>
      <c r="F2380">
        <v>7089</v>
      </c>
      <c r="G2380" t="s">
        <v>5331</v>
      </c>
    </row>
    <row r="2381" spans="1:7" x14ac:dyDescent="0.3">
      <c r="A2381">
        <v>311250</v>
      </c>
      <c r="B2381">
        <v>3112505</v>
      </c>
      <c r="C2381" t="s">
        <v>2425</v>
      </c>
      <c r="D2381" t="s">
        <v>3126</v>
      </c>
      <c r="E2381" t="s">
        <v>5324</v>
      </c>
      <c r="F2381">
        <v>8881</v>
      </c>
      <c r="G2381" t="s">
        <v>5331</v>
      </c>
    </row>
    <row r="2382" spans="1:7" x14ac:dyDescent="0.3">
      <c r="A2382">
        <v>311260</v>
      </c>
      <c r="B2382">
        <v>3112604</v>
      </c>
      <c r="C2382" t="s">
        <v>2425</v>
      </c>
      <c r="D2382" t="s">
        <v>3125</v>
      </c>
      <c r="E2382" t="s">
        <v>5324</v>
      </c>
      <c r="F2382">
        <v>15290</v>
      </c>
      <c r="G2382" t="s">
        <v>5331</v>
      </c>
    </row>
    <row r="2383" spans="1:7" x14ac:dyDescent="0.3">
      <c r="A2383">
        <v>311265</v>
      </c>
      <c r="B2383">
        <v>3112653</v>
      </c>
      <c r="C2383" t="s">
        <v>2425</v>
      </c>
      <c r="D2383" t="s">
        <v>3124</v>
      </c>
      <c r="E2383" t="s">
        <v>5324</v>
      </c>
      <c r="F2383">
        <v>4925</v>
      </c>
      <c r="G2383" t="s">
        <v>5331</v>
      </c>
    </row>
    <row r="2384" spans="1:7" x14ac:dyDescent="0.3">
      <c r="A2384">
        <v>311270</v>
      </c>
      <c r="B2384">
        <v>3112703</v>
      </c>
      <c r="C2384" t="s">
        <v>2425</v>
      </c>
      <c r="D2384" t="s">
        <v>3123</v>
      </c>
      <c r="E2384" t="s">
        <v>5324</v>
      </c>
      <c r="F2384">
        <v>14206</v>
      </c>
      <c r="G2384" t="s">
        <v>5331</v>
      </c>
    </row>
    <row r="2385" spans="1:7" x14ac:dyDescent="0.3">
      <c r="A2385">
        <v>311280</v>
      </c>
      <c r="B2385">
        <v>3112802</v>
      </c>
      <c r="C2385" t="s">
        <v>2425</v>
      </c>
      <c r="D2385" t="s">
        <v>3122</v>
      </c>
      <c r="E2385" t="s">
        <v>5324</v>
      </c>
      <c r="F2385">
        <v>8183</v>
      </c>
      <c r="G2385" t="s">
        <v>5331</v>
      </c>
    </row>
    <row r="2386" spans="1:7" x14ac:dyDescent="0.3">
      <c r="A2386">
        <v>311290</v>
      </c>
      <c r="B2386">
        <v>3112901</v>
      </c>
      <c r="C2386" t="s">
        <v>2425</v>
      </c>
      <c r="D2386" t="s">
        <v>3121</v>
      </c>
      <c r="E2386" t="s">
        <v>5324</v>
      </c>
      <c r="F2386">
        <v>9030</v>
      </c>
      <c r="G2386" t="s">
        <v>5331</v>
      </c>
    </row>
    <row r="2387" spans="1:7" x14ac:dyDescent="0.3">
      <c r="A2387">
        <v>311300</v>
      </c>
      <c r="B2387">
        <v>3113008</v>
      </c>
      <c r="C2387" t="s">
        <v>2425</v>
      </c>
      <c r="D2387" t="s">
        <v>3120</v>
      </c>
      <c r="E2387" t="s">
        <v>5324</v>
      </c>
      <c r="F2387">
        <v>22343</v>
      </c>
      <c r="G2387" t="s">
        <v>5329</v>
      </c>
    </row>
    <row r="2388" spans="1:7" x14ac:dyDescent="0.3">
      <c r="A2388">
        <v>311310</v>
      </c>
      <c r="B2388">
        <v>3113107</v>
      </c>
      <c r="C2388" t="s">
        <v>2425</v>
      </c>
      <c r="D2388" t="s">
        <v>3119</v>
      </c>
      <c r="E2388" t="s">
        <v>5324</v>
      </c>
      <c r="F2388">
        <v>3288</v>
      </c>
      <c r="G2388" t="s">
        <v>5331</v>
      </c>
    </row>
    <row r="2389" spans="1:7" x14ac:dyDescent="0.3">
      <c r="A2389">
        <v>311320</v>
      </c>
      <c r="B2389">
        <v>3113206</v>
      </c>
      <c r="C2389" t="s">
        <v>2425</v>
      </c>
      <c r="D2389" t="s">
        <v>3118</v>
      </c>
      <c r="E2389" t="s">
        <v>5324</v>
      </c>
      <c r="F2389">
        <v>23346</v>
      </c>
      <c r="G2389" t="s">
        <v>5329</v>
      </c>
    </row>
    <row r="2390" spans="1:7" x14ac:dyDescent="0.3">
      <c r="A2390">
        <v>311330</v>
      </c>
      <c r="B2390">
        <v>3113305</v>
      </c>
      <c r="C2390" t="s">
        <v>2425</v>
      </c>
      <c r="D2390" t="s">
        <v>3117</v>
      </c>
      <c r="E2390" t="s">
        <v>5324</v>
      </c>
      <c r="F2390">
        <v>32296</v>
      </c>
      <c r="G2390" t="s">
        <v>5329</v>
      </c>
    </row>
    <row r="2391" spans="1:7" x14ac:dyDescent="0.3">
      <c r="A2391">
        <v>311340</v>
      </c>
      <c r="B2391">
        <v>3113404</v>
      </c>
      <c r="C2391" t="s">
        <v>2425</v>
      </c>
      <c r="D2391" t="s">
        <v>3116</v>
      </c>
      <c r="E2391" t="s">
        <v>5324</v>
      </c>
      <c r="F2391">
        <v>85239</v>
      </c>
      <c r="G2391" t="s">
        <v>5330</v>
      </c>
    </row>
    <row r="2392" spans="1:7" x14ac:dyDescent="0.3">
      <c r="A2392">
        <v>311350</v>
      </c>
      <c r="B2392">
        <v>3113503</v>
      </c>
      <c r="C2392" t="s">
        <v>2425</v>
      </c>
      <c r="D2392" t="s">
        <v>3115</v>
      </c>
      <c r="E2392" t="s">
        <v>5324</v>
      </c>
      <c r="F2392">
        <v>9148</v>
      </c>
      <c r="G2392" t="s">
        <v>5331</v>
      </c>
    </row>
    <row r="2393" spans="1:7" x14ac:dyDescent="0.3">
      <c r="A2393">
        <v>311360</v>
      </c>
      <c r="B2393">
        <v>3113602</v>
      </c>
      <c r="C2393" t="s">
        <v>2425</v>
      </c>
      <c r="D2393" t="s">
        <v>3114</v>
      </c>
      <c r="E2393" t="s">
        <v>5324</v>
      </c>
      <c r="F2393">
        <v>6298</v>
      </c>
      <c r="G2393" t="s">
        <v>5331</v>
      </c>
    </row>
    <row r="2394" spans="1:7" x14ac:dyDescent="0.3">
      <c r="A2394">
        <v>311370</v>
      </c>
      <c r="B2394">
        <v>3113701</v>
      </c>
      <c r="C2394" t="s">
        <v>2425</v>
      </c>
      <c r="D2394" t="s">
        <v>3113</v>
      </c>
      <c r="E2394" t="s">
        <v>5324</v>
      </c>
      <c r="F2394">
        <v>20069</v>
      </c>
      <c r="G2394" t="s">
        <v>5329</v>
      </c>
    </row>
    <row r="2395" spans="1:7" x14ac:dyDescent="0.3">
      <c r="A2395">
        <v>311380</v>
      </c>
      <c r="B2395">
        <v>3113800</v>
      </c>
      <c r="C2395" t="s">
        <v>2425</v>
      </c>
      <c r="D2395" t="s">
        <v>3112</v>
      </c>
      <c r="E2395" t="s">
        <v>5324</v>
      </c>
      <c r="F2395">
        <v>2446</v>
      </c>
      <c r="G2395" t="s">
        <v>5331</v>
      </c>
    </row>
    <row r="2396" spans="1:7" x14ac:dyDescent="0.3">
      <c r="A2396">
        <v>311390</v>
      </c>
      <c r="B2396">
        <v>3113909</v>
      </c>
      <c r="C2396" t="s">
        <v>2425</v>
      </c>
      <c r="D2396" t="s">
        <v>3111</v>
      </c>
      <c r="E2396" t="s">
        <v>5324</v>
      </c>
      <c r="F2396">
        <v>11836</v>
      </c>
      <c r="G2396" t="s">
        <v>5331</v>
      </c>
    </row>
    <row r="2397" spans="1:7" x14ac:dyDescent="0.3">
      <c r="A2397">
        <v>311400</v>
      </c>
      <c r="B2397">
        <v>3114006</v>
      </c>
      <c r="C2397" t="s">
        <v>2425</v>
      </c>
      <c r="D2397" t="s">
        <v>3110</v>
      </c>
      <c r="E2397" t="s">
        <v>5324</v>
      </c>
      <c r="F2397">
        <v>10927</v>
      </c>
      <c r="G2397" t="s">
        <v>5331</v>
      </c>
    </row>
    <row r="2398" spans="1:7" x14ac:dyDescent="0.3">
      <c r="A2398">
        <v>311410</v>
      </c>
      <c r="B2398">
        <v>3114105</v>
      </c>
      <c r="C2398" t="s">
        <v>2425</v>
      </c>
      <c r="D2398" t="s">
        <v>3109</v>
      </c>
      <c r="E2398" t="s">
        <v>5324</v>
      </c>
      <c r="F2398">
        <v>13750</v>
      </c>
      <c r="G2398" t="s">
        <v>5331</v>
      </c>
    </row>
    <row r="2399" spans="1:7" x14ac:dyDescent="0.3">
      <c r="A2399">
        <v>311420</v>
      </c>
      <c r="B2399">
        <v>3114204</v>
      </c>
      <c r="C2399" t="s">
        <v>2425</v>
      </c>
      <c r="D2399" t="s">
        <v>3108</v>
      </c>
      <c r="E2399" t="s">
        <v>5324</v>
      </c>
      <c r="F2399">
        <v>20012</v>
      </c>
      <c r="G2399" t="s">
        <v>5329</v>
      </c>
    </row>
    <row r="2400" spans="1:7" x14ac:dyDescent="0.3">
      <c r="A2400">
        <v>311430</v>
      </c>
      <c r="B2400">
        <v>3114303</v>
      </c>
      <c r="C2400" t="s">
        <v>2425</v>
      </c>
      <c r="D2400" t="s">
        <v>3107</v>
      </c>
      <c r="E2400" t="s">
        <v>5324</v>
      </c>
      <c r="F2400">
        <v>29735</v>
      </c>
      <c r="G2400" t="s">
        <v>5329</v>
      </c>
    </row>
    <row r="2401" spans="1:7" x14ac:dyDescent="0.3">
      <c r="A2401">
        <v>311440</v>
      </c>
      <c r="B2401">
        <v>3114402</v>
      </c>
      <c r="C2401" t="s">
        <v>2425</v>
      </c>
      <c r="D2401" t="s">
        <v>3106</v>
      </c>
      <c r="E2401" t="s">
        <v>5324</v>
      </c>
      <c r="F2401">
        <v>20426</v>
      </c>
      <c r="G2401" t="s">
        <v>5329</v>
      </c>
    </row>
    <row r="2402" spans="1:7" x14ac:dyDescent="0.3">
      <c r="A2402">
        <v>311450</v>
      </c>
      <c r="B2402">
        <v>3114501</v>
      </c>
      <c r="C2402" t="s">
        <v>2425</v>
      </c>
      <c r="D2402" t="s">
        <v>3105</v>
      </c>
      <c r="E2402" t="s">
        <v>5324</v>
      </c>
      <c r="F2402">
        <v>17048</v>
      </c>
      <c r="G2402" t="s">
        <v>5331</v>
      </c>
    </row>
    <row r="2403" spans="1:7" x14ac:dyDescent="0.3">
      <c r="A2403">
        <v>311455</v>
      </c>
      <c r="B2403">
        <v>3114550</v>
      </c>
      <c r="C2403" t="s">
        <v>2425</v>
      </c>
      <c r="D2403" t="s">
        <v>3104</v>
      </c>
      <c r="E2403" t="s">
        <v>5324</v>
      </c>
      <c r="F2403">
        <v>9471</v>
      </c>
      <c r="G2403" t="s">
        <v>5331</v>
      </c>
    </row>
    <row r="2404" spans="1:7" x14ac:dyDescent="0.3">
      <c r="A2404">
        <v>311460</v>
      </c>
      <c r="B2404">
        <v>3114600</v>
      </c>
      <c r="C2404" t="s">
        <v>2425</v>
      </c>
      <c r="D2404" t="s">
        <v>3103</v>
      </c>
      <c r="E2404" t="s">
        <v>5324</v>
      </c>
      <c r="F2404">
        <v>3948</v>
      </c>
      <c r="G2404" t="s">
        <v>5331</v>
      </c>
    </row>
    <row r="2405" spans="1:7" x14ac:dyDescent="0.3">
      <c r="A2405">
        <v>311470</v>
      </c>
      <c r="B2405">
        <v>3114709</v>
      </c>
      <c r="C2405" t="s">
        <v>2425</v>
      </c>
      <c r="D2405" t="s">
        <v>3102</v>
      </c>
      <c r="E2405" t="s">
        <v>5324</v>
      </c>
      <c r="F2405">
        <v>3341</v>
      </c>
      <c r="G2405" t="s">
        <v>5331</v>
      </c>
    </row>
    <row r="2406" spans="1:7" x14ac:dyDescent="0.3">
      <c r="A2406">
        <v>311480</v>
      </c>
      <c r="B2406">
        <v>3114808</v>
      </c>
      <c r="C2406" t="s">
        <v>2425</v>
      </c>
      <c r="D2406" t="s">
        <v>3101</v>
      </c>
      <c r="E2406" t="s">
        <v>5324</v>
      </c>
      <c r="F2406">
        <v>4556</v>
      </c>
      <c r="G2406" t="s">
        <v>5331</v>
      </c>
    </row>
    <row r="2407" spans="1:7" x14ac:dyDescent="0.3">
      <c r="A2407">
        <v>311490</v>
      </c>
      <c r="B2407">
        <v>3114907</v>
      </c>
      <c r="C2407" t="s">
        <v>2425</v>
      </c>
      <c r="D2407" t="s">
        <v>3100</v>
      </c>
      <c r="E2407" t="s">
        <v>5324</v>
      </c>
      <c r="F2407">
        <v>2244</v>
      </c>
      <c r="G2407" t="s">
        <v>5331</v>
      </c>
    </row>
    <row r="2408" spans="1:7" x14ac:dyDescent="0.3">
      <c r="A2408">
        <v>311500</v>
      </c>
      <c r="B2408">
        <v>3115003</v>
      </c>
      <c r="C2408" t="s">
        <v>2425</v>
      </c>
      <c r="D2408" t="s">
        <v>3099</v>
      </c>
      <c r="E2408" t="s">
        <v>5324</v>
      </c>
      <c r="F2408">
        <v>2857</v>
      </c>
      <c r="G2408" t="s">
        <v>5331</v>
      </c>
    </row>
    <row r="2409" spans="1:7" x14ac:dyDescent="0.3">
      <c r="A2409">
        <v>311510</v>
      </c>
      <c r="B2409">
        <v>3115102</v>
      </c>
      <c r="C2409" t="s">
        <v>2425</v>
      </c>
      <c r="D2409" t="s">
        <v>3098</v>
      </c>
      <c r="E2409" t="s">
        <v>5324</v>
      </c>
      <c r="F2409">
        <v>17412</v>
      </c>
      <c r="G2409" t="s">
        <v>5331</v>
      </c>
    </row>
    <row r="2410" spans="1:7" x14ac:dyDescent="0.3">
      <c r="A2410">
        <v>311520</v>
      </c>
      <c r="B2410">
        <v>3115201</v>
      </c>
      <c r="C2410" t="s">
        <v>2425</v>
      </c>
      <c r="D2410" t="s">
        <v>3097</v>
      </c>
      <c r="E2410" t="s">
        <v>5324</v>
      </c>
      <c r="F2410">
        <v>3954</v>
      </c>
      <c r="G2410" t="s">
        <v>5331</v>
      </c>
    </row>
    <row r="2411" spans="1:7" x14ac:dyDescent="0.3">
      <c r="A2411">
        <v>311530</v>
      </c>
      <c r="B2411">
        <v>3115300</v>
      </c>
      <c r="C2411" t="s">
        <v>2425</v>
      </c>
      <c r="D2411" t="s">
        <v>3096</v>
      </c>
      <c r="E2411" t="s">
        <v>5324</v>
      </c>
      <c r="F2411">
        <v>69757</v>
      </c>
      <c r="G2411" t="s">
        <v>5330</v>
      </c>
    </row>
    <row r="2412" spans="1:7" x14ac:dyDescent="0.3">
      <c r="A2412">
        <v>311535</v>
      </c>
      <c r="B2412">
        <v>3115359</v>
      </c>
      <c r="C2412" t="s">
        <v>2425</v>
      </c>
      <c r="D2412" t="s">
        <v>3095</v>
      </c>
      <c r="E2412" t="s">
        <v>5324</v>
      </c>
      <c r="F2412">
        <v>4846</v>
      </c>
      <c r="G2412" t="s">
        <v>5331</v>
      </c>
    </row>
    <row r="2413" spans="1:7" x14ac:dyDescent="0.3">
      <c r="A2413">
        <v>311540</v>
      </c>
      <c r="B2413">
        <v>3115409</v>
      </c>
      <c r="C2413" t="s">
        <v>2425</v>
      </c>
      <c r="D2413" t="s">
        <v>3094</v>
      </c>
      <c r="E2413" t="s">
        <v>5324</v>
      </c>
      <c r="F2413">
        <v>3462</v>
      </c>
      <c r="G2413" t="s">
        <v>5331</v>
      </c>
    </row>
    <row r="2414" spans="1:7" x14ac:dyDescent="0.3">
      <c r="A2414">
        <v>311545</v>
      </c>
      <c r="B2414">
        <v>3115458</v>
      </c>
      <c r="C2414" t="s">
        <v>2425</v>
      </c>
      <c r="D2414" t="s">
        <v>3093</v>
      </c>
      <c r="E2414" t="s">
        <v>5324</v>
      </c>
      <c r="F2414">
        <v>6708</v>
      </c>
      <c r="G2414" t="s">
        <v>5331</v>
      </c>
    </row>
    <row r="2415" spans="1:7" x14ac:dyDescent="0.3">
      <c r="A2415">
        <v>311547</v>
      </c>
      <c r="B2415">
        <v>3115474</v>
      </c>
      <c r="C2415" t="s">
        <v>2425</v>
      </c>
      <c r="D2415" t="s">
        <v>3092</v>
      </c>
      <c r="E2415" t="s">
        <v>5324</v>
      </c>
      <c r="F2415">
        <v>5102</v>
      </c>
      <c r="G2415" t="s">
        <v>5331</v>
      </c>
    </row>
    <row r="2416" spans="1:7" x14ac:dyDescent="0.3">
      <c r="A2416">
        <v>311550</v>
      </c>
      <c r="B2416">
        <v>3115508</v>
      </c>
      <c r="C2416" t="s">
        <v>2425</v>
      </c>
      <c r="D2416" t="s">
        <v>3091</v>
      </c>
      <c r="E2416" t="s">
        <v>5324</v>
      </c>
      <c r="F2416">
        <v>21705</v>
      </c>
      <c r="G2416" t="s">
        <v>5329</v>
      </c>
    </row>
    <row r="2417" spans="1:7" x14ac:dyDescent="0.3">
      <c r="A2417">
        <v>311560</v>
      </c>
      <c r="B2417">
        <v>3115607</v>
      </c>
      <c r="C2417" t="s">
        <v>2425</v>
      </c>
      <c r="D2417" t="s">
        <v>3090</v>
      </c>
      <c r="E2417" t="s">
        <v>5324</v>
      </c>
      <c r="F2417">
        <v>1210</v>
      </c>
      <c r="G2417" t="s">
        <v>5331</v>
      </c>
    </row>
    <row r="2418" spans="1:7" x14ac:dyDescent="0.3">
      <c r="A2418">
        <v>311570</v>
      </c>
      <c r="B2418">
        <v>3115706</v>
      </c>
      <c r="C2418" t="s">
        <v>2425</v>
      </c>
      <c r="D2418" t="s">
        <v>3089</v>
      </c>
      <c r="E2418" t="s">
        <v>5324</v>
      </c>
      <c r="F2418">
        <v>6772</v>
      </c>
      <c r="G2418" t="s">
        <v>5331</v>
      </c>
    </row>
    <row r="2419" spans="1:7" x14ac:dyDescent="0.3">
      <c r="A2419">
        <v>311580</v>
      </c>
      <c r="B2419">
        <v>3115805</v>
      </c>
      <c r="C2419" t="s">
        <v>2425</v>
      </c>
      <c r="D2419" t="s">
        <v>3088</v>
      </c>
      <c r="E2419" t="s">
        <v>5324</v>
      </c>
      <c r="F2419">
        <v>10266</v>
      </c>
      <c r="G2419" t="s">
        <v>5331</v>
      </c>
    </row>
    <row r="2420" spans="1:7" x14ac:dyDescent="0.3">
      <c r="A2420">
        <v>311590</v>
      </c>
      <c r="B2420">
        <v>3115904</v>
      </c>
      <c r="C2420" t="s">
        <v>2425</v>
      </c>
      <c r="D2420" t="s">
        <v>3087</v>
      </c>
      <c r="E2420" t="s">
        <v>5324</v>
      </c>
      <c r="F2420">
        <v>2792</v>
      </c>
      <c r="G2420" t="s">
        <v>5331</v>
      </c>
    </row>
    <row r="2421" spans="1:7" x14ac:dyDescent="0.3">
      <c r="A2421">
        <v>311600</v>
      </c>
      <c r="B2421">
        <v>3116001</v>
      </c>
      <c r="C2421" t="s">
        <v>2425</v>
      </c>
      <c r="D2421" t="s">
        <v>3086</v>
      </c>
      <c r="E2421" t="s">
        <v>5324</v>
      </c>
      <c r="F2421">
        <v>5645</v>
      </c>
      <c r="G2421" t="s">
        <v>5331</v>
      </c>
    </row>
    <row r="2422" spans="1:7" x14ac:dyDescent="0.3">
      <c r="A2422">
        <v>311610</v>
      </c>
      <c r="B2422">
        <v>3116100</v>
      </c>
      <c r="C2422" t="s">
        <v>2425</v>
      </c>
      <c r="D2422" t="s">
        <v>3085</v>
      </c>
      <c r="E2422" t="s">
        <v>5324</v>
      </c>
      <c r="F2422">
        <v>15189</v>
      </c>
      <c r="G2422" t="s">
        <v>5331</v>
      </c>
    </row>
    <row r="2423" spans="1:7" x14ac:dyDescent="0.3">
      <c r="A2423">
        <v>311615</v>
      </c>
      <c r="B2423">
        <v>3116159</v>
      </c>
      <c r="C2423" t="s">
        <v>2425</v>
      </c>
      <c r="D2423" t="s">
        <v>3084</v>
      </c>
      <c r="E2423" t="s">
        <v>5324</v>
      </c>
      <c r="F2423">
        <v>10805</v>
      </c>
      <c r="G2423" t="s">
        <v>5331</v>
      </c>
    </row>
    <row r="2424" spans="1:7" x14ac:dyDescent="0.3">
      <c r="A2424">
        <v>311620</v>
      </c>
      <c r="B2424">
        <v>3116209</v>
      </c>
      <c r="C2424" t="s">
        <v>2425</v>
      </c>
      <c r="D2424" t="s">
        <v>3083</v>
      </c>
      <c r="E2424" t="s">
        <v>5324</v>
      </c>
      <c r="F2424">
        <v>2785</v>
      </c>
      <c r="G2424" t="s">
        <v>5331</v>
      </c>
    </row>
    <row r="2425" spans="1:7" x14ac:dyDescent="0.3">
      <c r="A2425">
        <v>311630</v>
      </c>
      <c r="B2425">
        <v>3116308</v>
      </c>
      <c r="C2425" t="s">
        <v>2425</v>
      </c>
      <c r="D2425" t="s">
        <v>3082</v>
      </c>
      <c r="E2425" t="s">
        <v>5324</v>
      </c>
      <c r="F2425">
        <v>6547</v>
      </c>
      <c r="G2425" t="s">
        <v>5331</v>
      </c>
    </row>
    <row r="2426" spans="1:7" x14ac:dyDescent="0.3">
      <c r="A2426">
        <v>311640</v>
      </c>
      <c r="B2426">
        <v>3116407</v>
      </c>
      <c r="C2426" t="s">
        <v>2425</v>
      </c>
      <c r="D2426" t="s">
        <v>3081</v>
      </c>
      <c r="E2426" t="s">
        <v>5324</v>
      </c>
      <c r="F2426">
        <v>4542</v>
      </c>
      <c r="G2426" t="s">
        <v>5331</v>
      </c>
    </row>
    <row r="2427" spans="1:7" x14ac:dyDescent="0.3">
      <c r="A2427">
        <v>311650</v>
      </c>
      <c r="B2427">
        <v>3116506</v>
      </c>
      <c r="C2427" t="s">
        <v>2425</v>
      </c>
      <c r="D2427" t="s">
        <v>3080</v>
      </c>
      <c r="E2427" t="s">
        <v>5324</v>
      </c>
      <c r="F2427">
        <v>7775</v>
      </c>
      <c r="G2427" t="s">
        <v>5331</v>
      </c>
    </row>
    <row r="2428" spans="1:7" x14ac:dyDescent="0.3">
      <c r="A2428">
        <v>311660</v>
      </c>
      <c r="B2428">
        <v>3116605</v>
      </c>
      <c r="C2428" t="s">
        <v>2425</v>
      </c>
      <c r="D2428" t="s">
        <v>3079</v>
      </c>
      <c r="E2428" t="s">
        <v>5324</v>
      </c>
      <c r="F2428">
        <v>25771</v>
      </c>
      <c r="G2428" t="s">
        <v>5329</v>
      </c>
    </row>
    <row r="2429" spans="1:7" x14ac:dyDescent="0.3">
      <c r="A2429">
        <v>311670</v>
      </c>
      <c r="B2429">
        <v>3116704</v>
      </c>
      <c r="C2429" t="s">
        <v>2425</v>
      </c>
      <c r="D2429" t="s">
        <v>3078</v>
      </c>
      <c r="E2429" t="s">
        <v>5324</v>
      </c>
      <c r="F2429">
        <v>7054</v>
      </c>
      <c r="G2429" t="s">
        <v>5331</v>
      </c>
    </row>
    <row r="2430" spans="1:7" x14ac:dyDescent="0.3">
      <c r="A2430">
        <v>311680</v>
      </c>
      <c r="B2430">
        <v>3116803</v>
      </c>
      <c r="C2430" t="s">
        <v>2425</v>
      </c>
      <c r="D2430" t="s">
        <v>3077</v>
      </c>
      <c r="E2430" t="s">
        <v>5324</v>
      </c>
      <c r="F2430">
        <v>9024</v>
      </c>
      <c r="G2430" t="s">
        <v>5331</v>
      </c>
    </row>
    <row r="2431" spans="1:7" x14ac:dyDescent="0.3">
      <c r="A2431">
        <v>311690</v>
      </c>
      <c r="B2431">
        <v>3116902</v>
      </c>
      <c r="C2431" t="s">
        <v>2425</v>
      </c>
      <c r="D2431" t="s">
        <v>3076</v>
      </c>
      <c r="E2431" t="s">
        <v>5324</v>
      </c>
      <c r="F2431">
        <v>2972</v>
      </c>
      <c r="G2431" t="s">
        <v>5331</v>
      </c>
    </row>
    <row r="2432" spans="1:7" x14ac:dyDescent="0.3">
      <c r="A2432">
        <v>311700</v>
      </c>
      <c r="B2432">
        <v>3117009</v>
      </c>
      <c r="C2432" t="s">
        <v>2425</v>
      </c>
      <c r="D2432" t="s">
        <v>3075</v>
      </c>
      <c r="E2432" t="s">
        <v>5324</v>
      </c>
      <c r="F2432">
        <v>8298</v>
      </c>
      <c r="G2432" t="s">
        <v>5331</v>
      </c>
    </row>
    <row r="2433" spans="1:7" x14ac:dyDescent="0.3">
      <c r="A2433">
        <v>311710</v>
      </c>
      <c r="B2433">
        <v>3117108</v>
      </c>
      <c r="C2433" t="s">
        <v>2425</v>
      </c>
      <c r="D2433" t="s">
        <v>3074</v>
      </c>
      <c r="E2433" t="s">
        <v>5324</v>
      </c>
      <c r="F2433">
        <v>9820</v>
      </c>
      <c r="G2433" t="s">
        <v>5331</v>
      </c>
    </row>
    <row r="2434" spans="1:7" x14ac:dyDescent="0.3">
      <c r="A2434">
        <v>311720</v>
      </c>
      <c r="B2434">
        <v>3117207</v>
      </c>
      <c r="C2434" t="s">
        <v>2425</v>
      </c>
      <c r="D2434" t="s">
        <v>3073</v>
      </c>
      <c r="E2434" t="s">
        <v>5324</v>
      </c>
      <c r="F2434">
        <v>2749</v>
      </c>
      <c r="G2434" t="s">
        <v>5331</v>
      </c>
    </row>
    <row r="2435" spans="1:7" x14ac:dyDescent="0.3">
      <c r="A2435">
        <v>311730</v>
      </c>
      <c r="B2435">
        <v>3117306</v>
      </c>
      <c r="C2435" t="s">
        <v>2425</v>
      </c>
      <c r="D2435" t="s">
        <v>3072</v>
      </c>
      <c r="E2435" t="s">
        <v>5324</v>
      </c>
      <c r="F2435">
        <v>23043</v>
      </c>
      <c r="G2435" t="s">
        <v>5329</v>
      </c>
    </row>
    <row r="2436" spans="1:7" x14ac:dyDescent="0.3">
      <c r="A2436">
        <v>311740</v>
      </c>
      <c r="B2436">
        <v>3117405</v>
      </c>
      <c r="C2436" t="s">
        <v>2425</v>
      </c>
      <c r="D2436" t="s">
        <v>3071</v>
      </c>
      <c r="E2436" t="s">
        <v>5324</v>
      </c>
      <c r="F2436">
        <v>4456</v>
      </c>
      <c r="G2436" t="s">
        <v>5331</v>
      </c>
    </row>
    <row r="2437" spans="1:7" x14ac:dyDescent="0.3">
      <c r="A2437">
        <v>311750</v>
      </c>
      <c r="B2437">
        <v>3117504</v>
      </c>
      <c r="C2437" t="s">
        <v>2425</v>
      </c>
      <c r="D2437" t="s">
        <v>3070</v>
      </c>
      <c r="E2437" t="s">
        <v>5324</v>
      </c>
      <c r="F2437">
        <v>17908</v>
      </c>
      <c r="G2437" t="s">
        <v>5331</v>
      </c>
    </row>
    <row r="2438" spans="1:7" x14ac:dyDescent="0.3">
      <c r="A2438">
        <v>311760</v>
      </c>
      <c r="B2438">
        <v>3117603</v>
      </c>
      <c r="C2438" t="s">
        <v>2425</v>
      </c>
      <c r="D2438" t="s">
        <v>3069</v>
      </c>
      <c r="E2438" t="s">
        <v>5324</v>
      </c>
      <c r="F2438">
        <v>5158</v>
      </c>
      <c r="G2438" t="s">
        <v>5331</v>
      </c>
    </row>
    <row r="2439" spans="1:7" x14ac:dyDescent="0.3">
      <c r="A2439">
        <v>311770</v>
      </c>
      <c r="B2439">
        <v>3117702</v>
      </c>
      <c r="C2439" t="s">
        <v>2425</v>
      </c>
      <c r="D2439" t="s">
        <v>3068</v>
      </c>
      <c r="E2439" t="s">
        <v>5324</v>
      </c>
      <c r="F2439">
        <v>12949</v>
      </c>
      <c r="G2439" t="s">
        <v>5331</v>
      </c>
    </row>
    <row r="2440" spans="1:7" x14ac:dyDescent="0.3">
      <c r="A2440">
        <v>311780</v>
      </c>
      <c r="B2440">
        <v>3117801</v>
      </c>
      <c r="C2440" t="s">
        <v>2425</v>
      </c>
      <c r="D2440" t="s">
        <v>3067</v>
      </c>
      <c r="E2440" t="s">
        <v>5324</v>
      </c>
      <c r="F2440">
        <v>10388</v>
      </c>
      <c r="G2440" t="s">
        <v>5331</v>
      </c>
    </row>
    <row r="2441" spans="1:7" x14ac:dyDescent="0.3">
      <c r="A2441">
        <v>311783</v>
      </c>
      <c r="B2441">
        <v>3117836</v>
      </c>
      <c r="C2441" t="s">
        <v>2425</v>
      </c>
      <c r="D2441" t="s">
        <v>3066</v>
      </c>
      <c r="E2441" t="s">
        <v>5324</v>
      </c>
      <c r="F2441">
        <v>7101</v>
      </c>
      <c r="G2441" t="s">
        <v>5331</v>
      </c>
    </row>
    <row r="2442" spans="1:7" x14ac:dyDescent="0.3">
      <c r="A2442">
        <v>311787</v>
      </c>
      <c r="B2442">
        <v>3117876</v>
      </c>
      <c r="C2442" t="s">
        <v>2425</v>
      </c>
      <c r="D2442" t="s">
        <v>3065</v>
      </c>
      <c r="E2442" t="s">
        <v>5324</v>
      </c>
      <c r="F2442">
        <v>5936</v>
      </c>
      <c r="G2442" t="s">
        <v>5331</v>
      </c>
    </row>
    <row r="2443" spans="1:7" x14ac:dyDescent="0.3">
      <c r="A2443">
        <v>311790</v>
      </c>
      <c r="B2443">
        <v>3117900</v>
      </c>
      <c r="C2443" t="s">
        <v>2425</v>
      </c>
      <c r="D2443" t="s">
        <v>3064</v>
      </c>
      <c r="E2443" t="s">
        <v>5324</v>
      </c>
      <c r="F2443">
        <v>10468</v>
      </c>
      <c r="G2443" t="s">
        <v>5331</v>
      </c>
    </row>
    <row r="2444" spans="1:7" x14ac:dyDescent="0.3">
      <c r="A2444">
        <v>311800</v>
      </c>
      <c r="B2444">
        <v>3118007</v>
      </c>
      <c r="C2444" t="s">
        <v>2425</v>
      </c>
      <c r="D2444" t="s">
        <v>3063</v>
      </c>
      <c r="E2444" t="s">
        <v>5324</v>
      </c>
      <c r="F2444">
        <v>48519</v>
      </c>
      <c r="G2444" t="s">
        <v>5329</v>
      </c>
    </row>
    <row r="2445" spans="1:7" x14ac:dyDescent="0.3">
      <c r="A2445">
        <v>311810</v>
      </c>
      <c r="B2445">
        <v>3118106</v>
      </c>
      <c r="C2445" t="s">
        <v>2425</v>
      </c>
      <c r="D2445" t="s">
        <v>3062</v>
      </c>
      <c r="E2445" t="s">
        <v>5324</v>
      </c>
      <c r="F2445">
        <v>4943</v>
      </c>
      <c r="G2445" t="s">
        <v>5331</v>
      </c>
    </row>
    <row r="2446" spans="1:7" x14ac:dyDescent="0.3">
      <c r="A2446">
        <v>311820</v>
      </c>
      <c r="B2446">
        <v>3118205</v>
      </c>
      <c r="C2446" t="s">
        <v>2425</v>
      </c>
      <c r="D2446" t="s">
        <v>3061</v>
      </c>
      <c r="E2446" t="s">
        <v>5324</v>
      </c>
      <c r="F2446">
        <v>6526</v>
      </c>
      <c r="G2446" t="s">
        <v>5331</v>
      </c>
    </row>
    <row r="2447" spans="1:7" x14ac:dyDescent="0.3">
      <c r="A2447">
        <v>311830</v>
      </c>
      <c r="B2447">
        <v>3118304</v>
      </c>
      <c r="C2447" t="s">
        <v>2425</v>
      </c>
      <c r="D2447" t="s">
        <v>3060</v>
      </c>
      <c r="E2447" t="s">
        <v>5324</v>
      </c>
      <c r="F2447">
        <v>116512</v>
      </c>
      <c r="G2447" t="s">
        <v>5332</v>
      </c>
    </row>
    <row r="2448" spans="1:7" x14ac:dyDescent="0.3">
      <c r="A2448">
        <v>311840</v>
      </c>
      <c r="B2448">
        <v>3118403</v>
      </c>
      <c r="C2448" t="s">
        <v>2425</v>
      </c>
      <c r="D2448" t="s">
        <v>3059</v>
      </c>
      <c r="E2448" t="s">
        <v>5324</v>
      </c>
      <c r="F2448">
        <v>22242</v>
      </c>
      <c r="G2448" t="s">
        <v>5329</v>
      </c>
    </row>
    <row r="2449" spans="1:7" x14ac:dyDescent="0.3">
      <c r="A2449">
        <v>311850</v>
      </c>
      <c r="B2449">
        <v>3118502</v>
      </c>
      <c r="C2449" t="s">
        <v>2425</v>
      </c>
      <c r="D2449" t="s">
        <v>3058</v>
      </c>
      <c r="E2449" t="s">
        <v>5324</v>
      </c>
      <c r="F2449">
        <v>1727</v>
      </c>
      <c r="G2449" t="s">
        <v>5331</v>
      </c>
    </row>
    <row r="2450" spans="1:7" x14ac:dyDescent="0.3">
      <c r="A2450">
        <v>311860</v>
      </c>
      <c r="B2450">
        <v>3118601</v>
      </c>
      <c r="C2450" t="s">
        <v>2425</v>
      </c>
      <c r="D2450" t="s">
        <v>3057</v>
      </c>
      <c r="E2450" t="s">
        <v>5324</v>
      </c>
      <c r="F2450">
        <v>603442</v>
      </c>
      <c r="G2450" t="s">
        <v>5332</v>
      </c>
    </row>
    <row r="2451" spans="1:7" x14ac:dyDescent="0.3">
      <c r="A2451">
        <v>311870</v>
      </c>
      <c r="B2451">
        <v>3118700</v>
      </c>
      <c r="C2451" t="s">
        <v>2425</v>
      </c>
      <c r="D2451" t="s">
        <v>3056</v>
      </c>
      <c r="E2451" t="s">
        <v>5324</v>
      </c>
      <c r="F2451">
        <v>9289</v>
      </c>
      <c r="G2451" t="s">
        <v>5331</v>
      </c>
    </row>
    <row r="2452" spans="1:7" x14ac:dyDescent="0.3">
      <c r="A2452">
        <v>311880</v>
      </c>
      <c r="B2452">
        <v>3118809</v>
      </c>
      <c r="C2452" t="s">
        <v>2425</v>
      </c>
      <c r="D2452" t="s">
        <v>3055</v>
      </c>
      <c r="E2452" t="s">
        <v>5324</v>
      </c>
      <c r="F2452">
        <v>26033</v>
      </c>
      <c r="G2452" t="s">
        <v>5329</v>
      </c>
    </row>
    <row r="2453" spans="1:7" x14ac:dyDescent="0.3">
      <c r="A2453">
        <v>311890</v>
      </c>
      <c r="B2453">
        <v>3118908</v>
      </c>
      <c r="C2453" t="s">
        <v>2425</v>
      </c>
      <c r="D2453" t="s">
        <v>3054</v>
      </c>
      <c r="E2453" t="s">
        <v>5324</v>
      </c>
      <c r="F2453">
        <v>8667</v>
      </c>
      <c r="G2453" t="s">
        <v>5331</v>
      </c>
    </row>
    <row r="2454" spans="1:7" x14ac:dyDescent="0.3">
      <c r="A2454">
        <v>311900</v>
      </c>
      <c r="B2454">
        <v>3119005</v>
      </c>
      <c r="C2454" t="s">
        <v>2425</v>
      </c>
      <c r="D2454" t="s">
        <v>3053</v>
      </c>
      <c r="E2454" t="s">
        <v>5324</v>
      </c>
      <c r="F2454">
        <v>3435</v>
      </c>
      <c r="G2454" t="s">
        <v>5331</v>
      </c>
    </row>
    <row r="2455" spans="1:7" x14ac:dyDescent="0.3">
      <c r="A2455">
        <v>311910</v>
      </c>
      <c r="B2455">
        <v>3119104</v>
      </c>
      <c r="C2455" t="s">
        <v>2425</v>
      </c>
      <c r="D2455" t="s">
        <v>3052</v>
      </c>
      <c r="E2455" t="s">
        <v>5324</v>
      </c>
      <c r="F2455">
        <v>23914</v>
      </c>
      <c r="G2455" t="s">
        <v>5329</v>
      </c>
    </row>
    <row r="2456" spans="1:7" x14ac:dyDescent="0.3">
      <c r="A2456">
        <v>311920</v>
      </c>
      <c r="B2456">
        <v>3119203</v>
      </c>
      <c r="C2456" t="s">
        <v>2425</v>
      </c>
      <c r="D2456" t="s">
        <v>3051</v>
      </c>
      <c r="E2456" t="s">
        <v>5324</v>
      </c>
      <c r="F2456">
        <v>10270</v>
      </c>
      <c r="G2456" t="s">
        <v>5331</v>
      </c>
    </row>
    <row r="2457" spans="1:7" x14ac:dyDescent="0.3">
      <c r="A2457">
        <v>311930</v>
      </c>
      <c r="B2457">
        <v>3119302</v>
      </c>
      <c r="C2457" t="s">
        <v>2425</v>
      </c>
      <c r="D2457" t="s">
        <v>3050</v>
      </c>
      <c r="E2457" t="s">
        <v>5324</v>
      </c>
      <c r="F2457">
        <v>27547</v>
      </c>
      <c r="G2457" t="s">
        <v>5329</v>
      </c>
    </row>
    <row r="2458" spans="1:7" x14ac:dyDescent="0.3">
      <c r="A2458">
        <v>311940</v>
      </c>
      <c r="B2458">
        <v>3119401</v>
      </c>
      <c r="C2458" t="s">
        <v>2425</v>
      </c>
      <c r="D2458" t="s">
        <v>3049</v>
      </c>
      <c r="E2458" t="s">
        <v>5324</v>
      </c>
      <c r="F2458">
        <v>103694</v>
      </c>
      <c r="G2458" t="s">
        <v>5332</v>
      </c>
    </row>
    <row r="2459" spans="1:7" x14ac:dyDescent="0.3">
      <c r="A2459">
        <v>311950</v>
      </c>
      <c r="B2459">
        <v>3119500</v>
      </c>
      <c r="C2459" t="s">
        <v>2425</v>
      </c>
      <c r="D2459" t="s">
        <v>3048</v>
      </c>
      <c r="E2459" t="s">
        <v>5324</v>
      </c>
      <c r="F2459">
        <v>9117</v>
      </c>
      <c r="G2459" t="s">
        <v>5331</v>
      </c>
    </row>
    <row r="2460" spans="1:7" x14ac:dyDescent="0.3">
      <c r="A2460">
        <v>311960</v>
      </c>
      <c r="B2460">
        <v>3119609</v>
      </c>
      <c r="C2460" t="s">
        <v>2425</v>
      </c>
      <c r="D2460" t="s">
        <v>3047</v>
      </c>
      <c r="E2460" t="s">
        <v>5324</v>
      </c>
      <c r="F2460">
        <v>2983</v>
      </c>
      <c r="G2460" t="s">
        <v>5331</v>
      </c>
    </row>
    <row r="2461" spans="1:7" x14ac:dyDescent="0.3">
      <c r="A2461">
        <v>311970</v>
      </c>
      <c r="B2461">
        <v>3119708</v>
      </c>
      <c r="C2461" t="s">
        <v>2425</v>
      </c>
      <c r="D2461" t="s">
        <v>3046</v>
      </c>
      <c r="E2461" t="s">
        <v>5324</v>
      </c>
      <c r="F2461">
        <v>3301</v>
      </c>
      <c r="G2461" t="s">
        <v>5331</v>
      </c>
    </row>
    <row r="2462" spans="1:7" x14ac:dyDescent="0.3">
      <c r="A2462">
        <v>311980</v>
      </c>
      <c r="B2462">
        <v>3119807</v>
      </c>
      <c r="C2462" t="s">
        <v>2425</v>
      </c>
      <c r="D2462" t="s">
        <v>3045</v>
      </c>
      <c r="E2462" t="s">
        <v>5324</v>
      </c>
      <c r="F2462">
        <v>3391</v>
      </c>
      <c r="G2462" t="s">
        <v>5331</v>
      </c>
    </row>
    <row r="2463" spans="1:7" x14ac:dyDescent="0.3">
      <c r="A2463">
        <v>311990</v>
      </c>
      <c r="B2463">
        <v>3119906</v>
      </c>
      <c r="C2463" t="s">
        <v>2425</v>
      </c>
      <c r="D2463" t="s">
        <v>3044</v>
      </c>
      <c r="E2463" t="s">
        <v>5324</v>
      </c>
      <c r="F2463">
        <v>3730</v>
      </c>
      <c r="G2463" t="s">
        <v>5331</v>
      </c>
    </row>
    <row r="2464" spans="1:7" x14ac:dyDescent="0.3">
      <c r="A2464">
        <v>311995</v>
      </c>
      <c r="B2464">
        <v>3119955</v>
      </c>
      <c r="C2464" t="s">
        <v>2425</v>
      </c>
      <c r="D2464" t="s">
        <v>3043</v>
      </c>
      <c r="E2464" t="s">
        <v>5324</v>
      </c>
      <c r="F2464">
        <v>5790</v>
      </c>
      <c r="G2464" t="s">
        <v>5331</v>
      </c>
    </row>
    <row r="2465" spans="1:7" x14ac:dyDescent="0.3">
      <c r="A2465">
        <v>312000</v>
      </c>
      <c r="B2465">
        <v>3120003</v>
      </c>
      <c r="C2465" t="s">
        <v>2425</v>
      </c>
      <c r="D2465" t="s">
        <v>3042</v>
      </c>
      <c r="E2465" t="s">
        <v>5324</v>
      </c>
      <c r="F2465">
        <v>3127</v>
      </c>
      <c r="G2465" t="s">
        <v>5331</v>
      </c>
    </row>
    <row r="2466" spans="1:7" x14ac:dyDescent="0.3">
      <c r="A2466">
        <v>312010</v>
      </c>
      <c r="B2466">
        <v>3120102</v>
      </c>
      <c r="C2466" t="s">
        <v>2425</v>
      </c>
      <c r="D2466" t="s">
        <v>3041</v>
      </c>
      <c r="E2466" t="s">
        <v>5324</v>
      </c>
      <c r="F2466">
        <v>4204</v>
      </c>
      <c r="G2466" t="s">
        <v>5331</v>
      </c>
    </row>
    <row r="2467" spans="1:7" x14ac:dyDescent="0.3">
      <c r="A2467">
        <v>312015</v>
      </c>
      <c r="B2467">
        <v>3120151</v>
      </c>
      <c r="C2467" t="s">
        <v>2425</v>
      </c>
      <c r="D2467" t="s">
        <v>3040</v>
      </c>
      <c r="E2467" t="s">
        <v>5324</v>
      </c>
      <c r="F2467">
        <v>6047</v>
      </c>
      <c r="G2467" t="s">
        <v>5331</v>
      </c>
    </row>
    <row r="2468" spans="1:7" x14ac:dyDescent="0.3">
      <c r="A2468">
        <v>312020</v>
      </c>
      <c r="B2468">
        <v>3120201</v>
      </c>
      <c r="C2468" t="s">
        <v>2425</v>
      </c>
      <c r="D2468" t="s">
        <v>3039</v>
      </c>
      <c r="E2468" t="s">
        <v>5324</v>
      </c>
      <c r="F2468">
        <v>11286</v>
      </c>
      <c r="G2468" t="s">
        <v>5331</v>
      </c>
    </row>
    <row r="2469" spans="1:7" x14ac:dyDescent="0.3">
      <c r="A2469">
        <v>312030</v>
      </c>
      <c r="B2469">
        <v>3120300</v>
      </c>
      <c r="C2469" t="s">
        <v>2425</v>
      </c>
      <c r="D2469" t="s">
        <v>3038</v>
      </c>
      <c r="E2469" t="s">
        <v>5324</v>
      </c>
      <c r="F2469">
        <v>5760</v>
      </c>
      <c r="G2469" t="s">
        <v>5331</v>
      </c>
    </row>
    <row r="2470" spans="1:7" x14ac:dyDescent="0.3">
      <c r="A2470">
        <v>312040</v>
      </c>
      <c r="B2470">
        <v>3120409</v>
      </c>
      <c r="C2470" t="s">
        <v>2425</v>
      </c>
      <c r="D2470" t="s">
        <v>3037</v>
      </c>
      <c r="E2470" t="s">
        <v>5324</v>
      </c>
      <c r="F2470">
        <v>5007</v>
      </c>
      <c r="G2470" t="s">
        <v>5331</v>
      </c>
    </row>
    <row r="2471" spans="1:7" x14ac:dyDescent="0.3">
      <c r="A2471">
        <v>312050</v>
      </c>
      <c r="B2471">
        <v>3120508</v>
      </c>
      <c r="C2471" t="s">
        <v>2425</v>
      </c>
      <c r="D2471" t="s">
        <v>3036</v>
      </c>
      <c r="E2471" t="s">
        <v>5324</v>
      </c>
      <c r="F2471">
        <v>10210</v>
      </c>
      <c r="G2471" t="s">
        <v>5331</v>
      </c>
    </row>
    <row r="2472" spans="1:7" x14ac:dyDescent="0.3">
      <c r="A2472">
        <v>312060</v>
      </c>
      <c r="B2472">
        <v>3120607</v>
      </c>
      <c r="C2472" t="s">
        <v>2425</v>
      </c>
      <c r="D2472" t="s">
        <v>3035</v>
      </c>
      <c r="E2472" t="s">
        <v>5324</v>
      </c>
      <c r="F2472">
        <v>4757</v>
      </c>
      <c r="G2472" t="s">
        <v>5331</v>
      </c>
    </row>
    <row r="2473" spans="1:7" x14ac:dyDescent="0.3">
      <c r="A2473">
        <v>312070</v>
      </c>
      <c r="B2473">
        <v>3120706</v>
      </c>
      <c r="C2473" t="s">
        <v>2425</v>
      </c>
      <c r="D2473" t="s">
        <v>3034</v>
      </c>
      <c r="E2473" t="s">
        <v>5324</v>
      </c>
      <c r="F2473">
        <v>3934</v>
      </c>
      <c r="G2473" t="s">
        <v>5331</v>
      </c>
    </row>
    <row r="2474" spans="1:7" x14ac:dyDescent="0.3">
      <c r="A2474">
        <v>312080</v>
      </c>
      <c r="B2474">
        <v>3120805</v>
      </c>
      <c r="C2474" t="s">
        <v>2425</v>
      </c>
      <c r="D2474" t="s">
        <v>3033</v>
      </c>
      <c r="E2474" t="s">
        <v>5324</v>
      </c>
      <c r="F2474">
        <v>14591</v>
      </c>
      <c r="G2474" t="s">
        <v>5331</v>
      </c>
    </row>
    <row r="2475" spans="1:7" x14ac:dyDescent="0.3">
      <c r="A2475">
        <v>312083</v>
      </c>
      <c r="B2475">
        <v>3120839</v>
      </c>
      <c r="C2475" t="s">
        <v>2425</v>
      </c>
      <c r="D2475" t="s">
        <v>3032</v>
      </c>
      <c r="E2475" t="s">
        <v>5324</v>
      </c>
      <c r="F2475">
        <v>4680</v>
      </c>
      <c r="G2475" t="s">
        <v>5331</v>
      </c>
    </row>
    <row r="2476" spans="1:7" x14ac:dyDescent="0.3">
      <c r="A2476">
        <v>312087</v>
      </c>
      <c r="B2476">
        <v>3120870</v>
      </c>
      <c r="C2476" t="s">
        <v>2425</v>
      </c>
      <c r="D2476" t="s">
        <v>3031</v>
      </c>
      <c r="E2476" t="s">
        <v>5324</v>
      </c>
      <c r="F2476">
        <v>6913</v>
      </c>
      <c r="G2476" t="s">
        <v>5331</v>
      </c>
    </row>
    <row r="2477" spans="1:7" x14ac:dyDescent="0.3">
      <c r="A2477">
        <v>312090</v>
      </c>
      <c r="B2477">
        <v>3120904</v>
      </c>
      <c r="C2477" t="s">
        <v>2425</v>
      </c>
      <c r="D2477" t="s">
        <v>3030</v>
      </c>
      <c r="E2477" t="s">
        <v>5324</v>
      </c>
      <c r="F2477">
        <v>74219</v>
      </c>
      <c r="G2477" t="s">
        <v>5330</v>
      </c>
    </row>
    <row r="2478" spans="1:7" x14ac:dyDescent="0.3">
      <c r="A2478">
        <v>312100</v>
      </c>
      <c r="B2478">
        <v>3121001</v>
      </c>
      <c r="C2478" t="s">
        <v>2425</v>
      </c>
      <c r="D2478" t="s">
        <v>3029</v>
      </c>
      <c r="E2478" t="s">
        <v>5324</v>
      </c>
      <c r="F2478">
        <v>5211</v>
      </c>
      <c r="G2478" t="s">
        <v>5331</v>
      </c>
    </row>
    <row r="2479" spans="1:7" x14ac:dyDescent="0.3">
      <c r="A2479">
        <v>312110</v>
      </c>
      <c r="B2479">
        <v>3121100</v>
      </c>
      <c r="C2479" t="s">
        <v>2425</v>
      </c>
      <c r="D2479" t="s">
        <v>3028</v>
      </c>
      <c r="E2479" t="s">
        <v>5324</v>
      </c>
      <c r="F2479">
        <v>7971</v>
      </c>
      <c r="G2479" t="s">
        <v>5331</v>
      </c>
    </row>
    <row r="2480" spans="1:7" x14ac:dyDescent="0.3">
      <c r="A2480">
        <v>312120</v>
      </c>
      <c r="B2480">
        <v>3121209</v>
      </c>
      <c r="C2480" t="s">
        <v>2425</v>
      </c>
      <c r="D2480" t="s">
        <v>3027</v>
      </c>
      <c r="E2480" t="s">
        <v>5324</v>
      </c>
      <c r="F2480">
        <v>6830</v>
      </c>
      <c r="G2480" t="s">
        <v>5331</v>
      </c>
    </row>
    <row r="2481" spans="1:7" x14ac:dyDescent="0.3">
      <c r="A2481">
        <v>312125</v>
      </c>
      <c r="B2481">
        <v>3121258</v>
      </c>
      <c r="C2481" t="s">
        <v>2425</v>
      </c>
      <c r="D2481" t="s">
        <v>3026</v>
      </c>
      <c r="E2481" t="s">
        <v>5324</v>
      </c>
      <c r="F2481">
        <v>8089</v>
      </c>
      <c r="G2481" t="s">
        <v>5331</v>
      </c>
    </row>
    <row r="2482" spans="1:7" x14ac:dyDescent="0.3">
      <c r="A2482">
        <v>312130</v>
      </c>
      <c r="B2482">
        <v>3121308</v>
      </c>
      <c r="C2482" t="s">
        <v>2425</v>
      </c>
      <c r="D2482" t="s">
        <v>3025</v>
      </c>
      <c r="E2482" t="s">
        <v>5324</v>
      </c>
      <c r="F2482">
        <v>4768</v>
      </c>
      <c r="G2482" t="s">
        <v>5331</v>
      </c>
    </row>
    <row r="2483" spans="1:7" x14ac:dyDescent="0.3">
      <c r="A2483">
        <v>312140</v>
      </c>
      <c r="B2483">
        <v>3121407</v>
      </c>
      <c r="C2483" t="s">
        <v>2425</v>
      </c>
      <c r="D2483" t="s">
        <v>3024</v>
      </c>
      <c r="E2483" t="s">
        <v>5324</v>
      </c>
      <c r="F2483">
        <v>7002</v>
      </c>
      <c r="G2483" t="s">
        <v>5331</v>
      </c>
    </row>
    <row r="2484" spans="1:7" x14ac:dyDescent="0.3">
      <c r="A2484">
        <v>312150</v>
      </c>
      <c r="B2484">
        <v>3121506</v>
      </c>
      <c r="C2484" t="s">
        <v>2425</v>
      </c>
      <c r="D2484" t="s">
        <v>3023</v>
      </c>
      <c r="E2484" t="s">
        <v>5324</v>
      </c>
      <c r="F2484">
        <v>3015</v>
      </c>
      <c r="G2484" t="s">
        <v>5331</v>
      </c>
    </row>
    <row r="2485" spans="1:7" x14ac:dyDescent="0.3">
      <c r="A2485">
        <v>312160</v>
      </c>
      <c r="B2485">
        <v>3121605</v>
      </c>
      <c r="C2485" t="s">
        <v>2425</v>
      </c>
      <c r="D2485" t="s">
        <v>3022</v>
      </c>
      <c r="E2485" t="s">
        <v>5324</v>
      </c>
      <c r="F2485">
        <v>45880</v>
      </c>
      <c r="G2485" t="s">
        <v>5329</v>
      </c>
    </row>
    <row r="2486" spans="1:7" x14ac:dyDescent="0.3">
      <c r="A2486">
        <v>312170</v>
      </c>
      <c r="B2486">
        <v>3121704</v>
      </c>
      <c r="C2486" t="s">
        <v>2425</v>
      </c>
      <c r="D2486" t="s">
        <v>3021</v>
      </c>
      <c r="E2486" t="s">
        <v>5324</v>
      </c>
      <c r="F2486">
        <v>3848</v>
      </c>
      <c r="G2486" t="s">
        <v>5331</v>
      </c>
    </row>
    <row r="2487" spans="1:7" x14ac:dyDescent="0.3">
      <c r="A2487">
        <v>312180</v>
      </c>
      <c r="B2487">
        <v>3121803</v>
      </c>
      <c r="C2487" t="s">
        <v>2425</v>
      </c>
      <c r="D2487" t="s">
        <v>3020</v>
      </c>
      <c r="E2487" t="s">
        <v>5324</v>
      </c>
      <c r="F2487">
        <v>8739</v>
      </c>
      <c r="G2487" t="s">
        <v>5331</v>
      </c>
    </row>
    <row r="2488" spans="1:7" x14ac:dyDescent="0.3">
      <c r="A2488">
        <v>312190</v>
      </c>
      <c r="B2488">
        <v>3121902</v>
      </c>
      <c r="C2488" t="s">
        <v>2425</v>
      </c>
      <c r="D2488" t="s">
        <v>3019</v>
      </c>
      <c r="E2488" t="s">
        <v>5324</v>
      </c>
      <c r="F2488">
        <v>3293</v>
      </c>
      <c r="G2488" t="s">
        <v>5331</v>
      </c>
    </row>
    <row r="2489" spans="1:7" x14ac:dyDescent="0.3">
      <c r="A2489">
        <v>312200</v>
      </c>
      <c r="B2489">
        <v>3122009</v>
      </c>
      <c r="C2489" t="s">
        <v>2425</v>
      </c>
      <c r="D2489" t="s">
        <v>3018</v>
      </c>
      <c r="E2489" t="s">
        <v>5324</v>
      </c>
      <c r="F2489">
        <v>19133</v>
      </c>
      <c r="G2489" t="s">
        <v>5331</v>
      </c>
    </row>
    <row r="2490" spans="1:7" x14ac:dyDescent="0.3">
      <c r="A2490">
        <v>312210</v>
      </c>
      <c r="B2490">
        <v>3122108</v>
      </c>
      <c r="C2490" t="s">
        <v>2425</v>
      </c>
      <c r="D2490" t="s">
        <v>3017</v>
      </c>
      <c r="E2490" t="s">
        <v>5324</v>
      </c>
      <c r="F2490">
        <v>4937</v>
      </c>
      <c r="G2490" t="s">
        <v>5331</v>
      </c>
    </row>
    <row r="2491" spans="1:7" x14ac:dyDescent="0.3">
      <c r="A2491">
        <v>312220</v>
      </c>
      <c r="B2491">
        <v>3122207</v>
      </c>
      <c r="C2491" t="s">
        <v>2425</v>
      </c>
      <c r="D2491" t="s">
        <v>3016</v>
      </c>
      <c r="E2491" t="s">
        <v>5324</v>
      </c>
      <c r="F2491">
        <v>7024</v>
      </c>
      <c r="G2491" t="s">
        <v>5331</v>
      </c>
    </row>
    <row r="2492" spans="1:7" x14ac:dyDescent="0.3">
      <c r="A2492">
        <v>312230</v>
      </c>
      <c r="B2492">
        <v>3122306</v>
      </c>
      <c r="C2492" t="s">
        <v>2425</v>
      </c>
      <c r="D2492" t="s">
        <v>3015</v>
      </c>
      <c r="E2492" t="s">
        <v>5324</v>
      </c>
      <c r="F2492">
        <v>213016</v>
      </c>
      <c r="G2492" t="s">
        <v>5332</v>
      </c>
    </row>
    <row r="2493" spans="1:7" x14ac:dyDescent="0.3">
      <c r="A2493">
        <v>312235</v>
      </c>
      <c r="B2493">
        <v>3122355</v>
      </c>
      <c r="C2493" t="s">
        <v>2425</v>
      </c>
      <c r="D2493" t="s">
        <v>3014</v>
      </c>
      <c r="E2493" t="s">
        <v>5324</v>
      </c>
      <c r="F2493">
        <v>5884</v>
      </c>
      <c r="G2493" t="s">
        <v>5331</v>
      </c>
    </row>
    <row r="2494" spans="1:7" x14ac:dyDescent="0.3">
      <c r="A2494">
        <v>312240</v>
      </c>
      <c r="B2494">
        <v>3122405</v>
      </c>
      <c r="C2494" t="s">
        <v>2425</v>
      </c>
      <c r="D2494" t="s">
        <v>3013</v>
      </c>
      <c r="E2494" t="s">
        <v>5324</v>
      </c>
      <c r="F2494">
        <v>5763</v>
      </c>
      <c r="G2494" t="s">
        <v>5331</v>
      </c>
    </row>
    <row r="2495" spans="1:7" x14ac:dyDescent="0.3">
      <c r="A2495">
        <v>312245</v>
      </c>
      <c r="B2495">
        <v>3122454</v>
      </c>
      <c r="C2495" t="s">
        <v>2425</v>
      </c>
      <c r="D2495" t="s">
        <v>3012</v>
      </c>
      <c r="E2495" t="s">
        <v>5324</v>
      </c>
      <c r="F2495">
        <v>8974</v>
      </c>
      <c r="G2495" t="s">
        <v>5331</v>
      </c>
    </row>
    <row r="2496" spans="1:7" x14ac:dyDescent="0.3">
      <c r="A2496">
        <v>312247</v>
      </c>
      <c r="B2496">
        <v>3122470</v>
      </c>
      <c r="C2496" t="s">
        <v>2425</v>
      </c>
      <c r="D2496" t="s">
        <v>3011</v>
      </c>
      <c r="E2496" t="s">
        <v>5324</v>
      </c>
      <c r="F2496">
        <v>3814</v>
      </c>
      <c r="G2496" t="s">
        <v>5331</v>
      </c>
    </row>
    <row r="2497" spans="1:7" x14ac:dyDescent="0.3">
      <c r="A2497">
        <v>312250</v>
      </c>
      <c r="B2497">
        <v>3122504</v>
      </c>
      <c r="C2497" t="s">
        <v>2425</v>
      </c>
      <c r="D2497" t="s">
        <v>3010</v>
      </c>
      <c r="E2497" t="s">
        <v>5324</v>
      </c>
      <c r="F2497">
        <v>5209</v>
      </c>
      <c r="G2497" t="s">
        <v>5331</v>
      </c>
    </row>
    <row r="2498" spans="1:7" x14ac:dyDescent="0.3">
      <c r="A2498">
        <v>312260</v>
      </c>
      <c r="B2498">
        <v>3122603</v>
      </c>
      <c r="C2498" t="s">
        <v>2425</v>
      </c>
      <c r="D2498" t="s">
        <v>3009</v>
      </c>
      <c r="E2498" t="s">
        <v>5324</v>
      </c>
      <c r="F2498">
        <v>4535</v>
      </c>
      <c r="G2498" t="s">
        <v>5331</v>
      </c>
    </row>
    <row r="2499" spans="1:7" x14ac:dyDescent="0.3">
      <c r="A2499">
        <v>312270</v>
      </c>
      <c r="B2499">
        <v>3122702</v>
      </c>
      <c r="C2499" t="s">
        <v>2425</v>
      </c>
      <c r="D2499" t="s">
        <v>3008</v>
      </c>
      <c r="E2499" t="s">
        <v>5324</v>
      </c>
      <c r="F2499">
        <v>5196</v>
      </c>
      <c r="G2499" t="s">
        <v>5331</v>
      </c>
    </row>
    <row r="2500" spans="1:7" x14ac:dyDescent="0.3">
      <c r="A2500">
        <v>312280</v>
      </c>
      <c r="B2500">
        <v>3122801</v>
      </c>
      <c r="C2500" t="s">
        <v>2425</v>
      </c>
      <c r="D2500" t="s">
        <v>3007</v>
      </c>
      <c r="E2500" t="s">
        <v>5324</v>
      </c>
      <c r="F2500">
        <v>2994</v>
      </c>
      <c r="G2500" t="s">
        <v>5331</v>
      </c>
    </row>
    <row r="2501" spans="1:7" x14ac:dyDescent="0.3">
      <c r="A2501">
        <v>312290</v>
      </c>
      <c r="B2501">
        <v>3122900</v>
      </c>
      <c r="C2501" t="s">
        <v>2425</v>
      </c>
      <c r="D2501" t="s">
        <v>3006</v>
      </c>
      <c r="E2501" t="s">
        <v>5324</v>
      </c>
      <c r="F2501">
        <v>6001</v>
      </c>
      <c r="G2501" t="s">
        <v>5331</v>
      </c>
    </row>
    <row r="2502" spans="1:7" x14ac:dyDescent="0.3">
      <c r="A2502">
        <v>312300</v>
      </c>
      <c r="B2502">
        <v>3123007</v>
      </c>
      <c r="C2502" t="s">
        <v>2425</v>
      </c>
      <c r="D2502" t="s">
        <v>3005</v>
      </c>
      <c r="E2502" t="s">
        <v>5324</v>
      </c>
      <c r="F2502">
        <v>9299</v>
      </c>
      <c r="G2502" t="s">
        <v>5331</v>
      </c>
    </row>
    <row r="2503" spans="1:7" x14ac:dyDescent="0.3">
      <c r="A2503">
        <v>312310</v>
      </c>
      <c r="B2503">
        <v>3123106</v>
      </c>
      <c r="C2503" t="s">
        <v>2425</v>
      </c>
      <c r="D2503" t="s">
        <v>3004</v>
      </c>
      <c r="E2503" t="s">
        <v>5324</v>
      </c>
      <c r="F2503">
        <v>5223</v>
      </c>
      <c r="G2503" t="s">
        <v>5331</v>
      </c>
    </row>
    <row r="2504" spans="1:7" x14ac:dyDescent="0.3">
      <c r="A2504">
        <v>312320</v>
      </c>
      <c r="B2504">
        <v>3123205</v>
      </c>
      <c r="C2504" t="s">
        <v>2425</v>
      </c>
      <c r="D2504" t="s">
        <v>3003</v>
      </c>
      <c r="E2504" t="s">
        <v>5324</v>
      </c>
      <c r="F2504">
        <v>13778</v>
      </c>
      <c r="G2504" t="s">
        <v>5331</v>
      </c>
    </row>
    <row r="2505" spans="1:7" x14ac:dyDescent="0.3">
      <c r="A2505">
        <v>312330</v>
      </c>
      <c r="B2505">
        <v>3123304</v>
      </c>
      <c r="C2505" t="s">
        <v>2425</v>
      </c>
      <c r="D2505" t="s">
        <v>3002</v>
      </c>
      <c r="E2505" t="s">
        <v>5324</v>
      </c>
      <c r="F2505">
        <v>4462</v>
      </c>
      <c r="G2505" t="s">
        <v>5331</v>
      </c>
    </row>
    <row r="2506" spans="1:7" x14ac:dyDescent="0.3">
      <c r="A2506">
        <v>312340</v>
      </c>
      <c r="B2506">
        <v>3123403</v>
      </c>
      <c r="C2506" t="s">
        <v>2425</v>
      </c>
      <c r="D2506" t="s">
        <v>3001</v>
      </c>
      <c r="E2506" t="s">
        <v>5324</v>
      </c>
      <c r="F2506">
        <v>1440</v>
      </c>
      <c r="G2506" t="s">
        <v>5331</v>
      </c>
    </row>
    <row r="2507" spans="1:7" x14ac:dyDescent="0.3">
      <c r="A2507">
        <v>312350</v>
      </c>
      <c r="B2507">
        <v>3123502</v>
      </c>
      <c r="C2507" t="s">
        <v>2425</v>
      </c>
      <c r="D2507" t="s">
        <v>3000</v>
      </c>
      <c r="E2507" t="s">
        <v>5324</v>
      </c>
      <c r="F2507">
        <v>1841</v>
      </c>
      <c r="G2507" t="s">
        <v>5331</v>
      </c>
    </row>
    <row r="2508" spans="1:7" x14ac:dyDescent="0.3">
      <c r="A2508">
        <v>312352</v>
      </c>
      <c r="B2508">
        <v>3123528</v>
      </c>
      <c r="C2508" t="s">
        <v>2425</v>
      </c>
      <c r="D2508" t="s">
        <v>2999</v>
      </c>
      <c r="E2508" t="s">
        <v>5324</v>
      </c>
      <c r="F2508">
        <v>7423</v>
      </c>
      <c r="G2508" t="s">
        <v>5331</v>
      </c>
    </row>
    <row r="2509" spans="1:7" x14ac:dyDescent="0.3">
      <c r="A2509">
        <v>312360</v>
      </c>
      <c r="B2509">
        <v>3123601</v>
      </c>
      <c r="C2509" t="s">
        <v>2425</v>
      </c>
      <c r="D2509" t="s">
        <v>2998</v>
      </c>
      <c r="E2509" t="s">
        <v>5324</v>
      </c>
      <c r="F2509">
        <v>25220</v>
      </c>
      <c r="G2509" t="s">
        <v>5329</v>
      </c>
    </row>
    <row r="2510" spans="1:7" x14ac:dyDescent="0.3">
      <c r="A2510">
        <v>312370</v>
      </c>
      <c r="B2510">
        <v>3123700</v>
      </c>
      <c r="C2510" t="s">
        <v>2425</v>
      </c>
      <c r="D2510" t="s">
        <v>2997</v>
      </c>
      <c r="E2510" t="s">
        <v>5324</v>
      </c>
      <c r="F2510">
        <v>10280</v>
      </c>
      <c r="G2510" t="s">
        <v>5331</v>
      </c>
    </row>
    <row r="2511" spans="1:7" x14ac:dyDescent="0.3">
      <c r="A2511">
        <v>312380</v>
      </c>
      <c r="B2511">
        <v>3123809</v>
      </c>
      <c r="C2511" t="s">
        <v>2425</v>
      </c>
      <c r="D2511" t="s">
        <v>2996</v>
      </c>
      <c r="E2511" t="s">
        <v>5324</v>
      </c>
      <c r="F2511">
        <v>7122</v>
      </c>
      <c r="G2511" t="s">
        <v>5331</v>
      </c>
    </row>
    <row r="2512" spans="1:7" x14ac:dyDescent="0.3">
      <c r="A2512">
        <v>312385</v>
      </c>
      <c r="B2512">
        <v>3123858</v>
      </c>
      <c r="C2512" t="s">
        <v>2425</v>
      </c>
      <c r="D2512" t="s">
        <v>2995</v>
      </c>
      <c r="E2512" t="s">
        <v>5324</v>
      </c>
      <c r="F2512">
        <v>5175</v>
      </c>
      <c r="G2512" t="s">
        <v>5331</v>
      </c>
    </row>
    <row r="2513" spans="1:7" x14ac:dyDescent="0.3">
      <c r="A2513">
        <v>312390</v>
      </c>
      <c r="B2513">
        <v>3123908</v>
      </c>
      <c r="C2513" t="s">
        <v>2425</v>
      </c>
      <c r="D2513" t="s">
        <v>2994</v>
      </c>
      <c r="E2513" t="s">
        <v>5324</v>
      </c>
      <c r="F2513">
        <v>14242</v>
      </c>
      <c r="G2513" t="s">
        <v>5331</v>
      </c>
    </row>
    <row r="2514" spans="1:7" x14ac:dyDescent="0.3">
      <c r="A2514">
        <v>312400</v>
      </c>
      <c r="B2514">
        <v>3124005</v>
      </c>
      <c r="C2514" t="s">
        <v>2425</v>
      </c>
      <c r="D2514" t="s">
        <v>2993</v>
      </c>
      <c r="E2514" t="s">
        <v>5324</v>
      </c>
      <c r="F2514">
        <v>17946</v>
      </c>
      <c r="G2514" t="s">
        <v>5331</v>
      </c>
    </row>
    <row r="2515" spans="1:7" x14ac:dyDescent="0.3">
      <c r="A2515">
        <v>312410</v>
      </c>
      <c r="B2515">
        <v>3124104</v>
      </c>
      <c r="C2515" t="s">
        <v>2425</v>
      </c>
      <c r="D2515" t="s">
        <v>2992</v>
      </c>
      <c r="E2515" t="s">
        <v>5324</v>
      </c>
      <c r="F2515">
        <v>60271</v>
      </c>
      <c r="G2515" t="s">
        <v>5330</v>
      </c>
    </row>
    <row r="2516" spans="1:7" x14ac:dyDescent="0.3">
      <c r="A2516">
        <v>312420</v>
      </c>
      <c r="B2516">
        <v>3124203</v>
      </c>
      <c r="C2516" t="s">
        <v>2425</v>
      </c>
      <c r="D2516" t="s">
        <v>2991</v>
      </c>
      <c r="E2516" t="s">
        <v>5324</v>
      </c>
      <c r="F2516">
        <v>22856</v>
      </c>
      <c r="G2516" t="s">
        <v>5329</v>
      </c>
    </row>
    <row r="2517" spans="1:7" x14ac:dyDescent="0.3">
      <c r="A2517">
        <v>312430</v>
      </c>
      <c r="B2517">
        <v>3124302</v>
      </c>
      <c r="C2517" t="s">
        <v>2425</v>
      </c>
      <c r="D2517" t="s">
        <v>2990</v>
      </c>
      <c r="E2517" t="s">
        <v>5324</v>
      </c>
      <c r="F2517">
        <v>31113</v>
      </c>
      <c r="G2517" t="s">
        <v>5329</v>
      </c>
    </row>
    <row r="2518" spans="1:7" x14ac:dyDescent="0.3">
      <c r="A2518">
        <v>312440</v>
      </c>
      <c r="B2518">
        <v>3124401</v>
      </c>
      <c r="C2518" t="s">
        <v>2425</v>
      </c>
      <c r="D2518" t="s">
        <v>2989</v>
      </c>
      <c r="E2518" t="s">
        <v>5324</v>
      </c>
      <c r="F2518">
        <v>4429</v>
      </c>
      <c r="G2518" t="s">
        <v>5331</v>
      </c>
    </row>
    <row r="2519" spans="1:7" x14ac:dyDescent="0.3">
      <c r="A2519">
        <v>312450</v>
      </c>
      <c r="B2519">
        <v>3124500</v>
      </c>
      <c r="C2519" t="s">
        <v>2425</v>
      </c>
      <c r="D2519" t="s">
        <v>2988</v>
      </c>
      <c r="E2519" t="s">
        <v>5324</v>
      </c>
      <c r="F2519">
        <v>10845</v>
      </c>
      <c r="G2519" t="s">
        <v>5331</v>
      </c>
    </row>
    <row r="2520" spans="1:7" x14ac:dyDescent="0.3">
      <c r="A2520">
        <v>312460</v>
      </c>
      <c r="B2520">
        <v>3124609</v>
      </c>
      <c r="C2520" t="s">
        <v>2425</v>
      </c>
      <c r="D2520" t="s">
        <v>2987</v>
      </c>
      <c r="E2520" t="s">
        <v>5324</v>
      </c>
      <c r="F2520">
        <v>2470</v>
      </c>
      <c r="G2520" t="s">
        <v>5331</v>
      </c>
    </row>
    <row r="2521" spans="1:7" x14ac:dyDescent="0.3">
      <c r="A2521">
        <v>312470</v>
      </c>
      <c r="B2521">
        <v>3124708</v>
      </c>
      <c r="C2521" t="s">
        <v>2425</v>
      </c>
      <c r="D2521" t="s">
        <v>2986</v>
      </c>
      <c r="E2521" t="s">
        <v>5324</v>
      </c>
      <c r="F2521">
        <v>3516</v>
      </c>
      <c r="G2521" t="s">
        <v>5331</v>
      </c>
    </row>
    <row r="2522" spans="1:7" x14ac:dyDescent="0.3">
      <c r="A2522">
        <v>312480</v>
      </c>
      <c r="B2522">
        <v>3124807</v>
      </c>
      <c r="C2522" t="s">
        <v>2425</v>
      </c>
      <c r="D2522" t="s">
        <v>2985</v>
      </c>
      <c r="E2522" t="s">
        <v>5324</v>
      </c>
      <c r="F2522">
        <v>7446</v>
      </c>
      <c r="G2522" t="s">
        <v>5331</v>
      </c>
    </row>
    <row r="2523" spans="1:7" x14ac:dyDescent="0.3">
      <c r="A2523">
        <v>312490</v>
      </c>
      <c r="B2523">
        <v>3124906</v>
      </c>
      <c r="C2523" t="s">
        <v>2425</v>
      </c>
      <c r="D2523" t="s">
        <v>2984</v>
      </c>
      <c r="E2523" t="s">
        <v>5324</v>
      </c>
      <c r="F2523">
        <v>10540</v>
      </c>
      <c r="G2523" t="s">
        <v>5331</v>
      </c>
    </row>
    <row r="2524" spans="1:7" x14ac:dyDescent="0.3">
      <c r="A2524">
        <v>312500</v>
      </c>
      <c r="B2524">
        <v>3125002</v>
      </c>
      <c r="C2524" t="s">
        <v>2425</v>
      </c>
      <c r="D2524" t="s">
        <v>2983</v>
      </c>
      <c r="E2524" t="s">
        <v>5324</v>
      </c>
      <c r="F2524">
        <v>3753</v>
      </c>
      <c r="G2524" t="s">
        <v>5331</v>
      </c>
    </row>
    <row r="2525" spans="1:7" x14ac:dyDescent="0.3">
      <c r="A2525">
        <v>312510</v>
      </c>
      <c r="B2525">
        <v>3125101</v>
      </c>
      <c r="C2525" t="s">
        <v>2425</v>
      </c>
      <c r="D2525" t="s">
        <v>2982</v>
      </c>
      <c r="E2525" t="s">
        <v>5324</v>
      </c>
      <c r="F2525">
        <v>28599</v>
      </c>
      <c r="G2525" t="s">
        <v>5329</v>
      </c>
    </row>
    <row r="2526" spans="1:7" x14ac:dyDescent="0.3">
      <c r="A2526">
        <v>312520</v>
      </c>
      <c r="B2526">
        <v>3125200</v>
      </c>
      <c r="C2526" t="s">
        <v>2425</v>
      </c>
      <c r="D2526" t="s">
        <v>2981</v>
      </c>
      <c r="E2526" t="s">
        <v>5324</v>
      </c>
      <c r="F2526">
        <v>2350</v>
      </c>
      <c r="G2526" t="s">
        <v>5331</v>
      </c>
    </row>
    <row r="2527" spans="1:7" x14ac:dyDescent="0.3">
      <c r="A2527">
        <v>312530</v>
      </c>
      <c r="B2527">
        <v>3125309</v>
      </c>
      <c r="C2527" t="s">
        <v>2425</v>
      </c>
      <c r="D2527" t="s">
        <v>2980</v>
      </c>
      <c r="E2527" t="s">
        <v>5324</v>
      </c>
      <c r="F2527">
        <v>3376</v>
      </c>
      <c r="G2527" t="s">
        <v>5331</v>
      </c>
    </row>
    <row r="2528" spans="1:7" x14ac:dyDescent="0.3">
      <c r="A2528">
        <v>312540</v>
      </c>
      <c r="B2528">
        <v>3125408</v>
      </c>
      <c r="C2528" t="s">
        <v>2425</v>
      </c>
      <c r="D2528" t="s">
        <v>2979</v>
      </c>
      <c r="E2528" t="s">
        <v>5324</v>
      </c>
      <c r="F2528">
        <v>5142</v>
      </c>
      <c r="G2528" t="s">
        <v>5331</v>
      </c>
    </row>
    <row r="2529" spans="1:7" x14ac:dyDescent="0.3">
      <c r="A2529">
        <v>312550</v>
      </c>
      <c r="B2529">
        <v>3125507</v>
      </c>
      <c r="C2529" t="s">
        <v>2425</v>
      </c>
      <c r="D2529" t="s">
        <v>2978</v>
      </c>
      <c r="E2529" t="s">
        <v>5324</v>
      </c>
      <c r="F2529">
        <v>3056</v>
      </c>
      <c r="G2529" t="s">
        <v>5331</v>
      </c>
    </row>
    <row r="2530" spans="1:7" x14ac:dyDescent="0.3">
      <c r="A2530">
        <v>312560</v>
      </c>
      <c r="B2530">
        <v>3125606</v>
      </c>
      <c r="C2530" t="s">
        <v>2425</v>
      </c>
      <c r="D2530" t="s">
        <v>2977</v>
      </c>
      <c r="E2530" t="s">
        <v>5324</v>
      </c>
      <c r="F2530">
        <v>6877</v>
      </c>
      <c r="G2530" t="s">
        <v>5331</v>
      </c>
    </row>
    <row r="2531" spans="1:7" x14ac:dyDescent="0.3">
      <c r="A2531">
        <v>312570</v>
      </c>
      <c r="B2531">
        <v>3125705</v>
      </c>
      <c r="C2531" t="s">
        <v>2425</v>
      </c>
      <c r="D2531" t="s">
        <v>2976</v>
      </c>
      <c r="E2531" t="s">
        <v>5324</v>
      </c>
      <c r="F2531">
        <v>14121</v>
      </c>
      <c r="G2531" t="s">
        <v>5331</v>
      </c>
    </row>
    <row r="2532" spans="1:7" x14ac:dyDescent="0.3">
      <c r="A2532">
        <v>312580</v>
      </c>
      <c r="B2532">
        <v>3125804</v>
      </c>
      <c r="C2532" t="s">
        <v>2425</v>
      </c>
      <c r="D2532" t="s">
        <v>2975</v>
      </c>
      <c r="E2532" t="s">
        <v>5324</v>
      </c>
      <c r="F2532">
        <v>3030</v>
      </c>
      <c r="G2532" t="s">
        <v>5331</v>
      </c>
    </row>
    <row r="2533" spans="1:7" x14ac:dyDescent="0.3">
      <c r="A2533">
        <v>312590</v>
      </c>
      <c r="B2533">
        <v>3125903</v>
      </c>
      <c r="C2533" t="s">
        <v>2425</v>
      </c>
      <c r="D2533" t="s">
        <v>2974</v>
      </c>
      <c r="E2533" t="s">
        <v>5324</v>
      </c>
      <c r="F2533">
        <v>10837</v>
      </c>
      <c r="G2533" t="s">
        <v>5331</v>
      </c>
    </row>
    <row r="2534" spans="1:7" x14ac:dyDescent="0.3">
      <c r="A2534">
        <v>312595</v>
      </c>
      <c r="B2534">
        <v>3125952</v>
      </c>
      <c r="C2534" t="s">
        <v>2425</v>
      </c>
      <c r="D2534" t="s">
        <v>2973</v>
      </c>
      <c r="E2534" t="s">
        <v>5324</v>
      </c>
      <c r="F2534">
        <v>10349</v>
      </c>
      <c r="G2534" t="s">
        <v>5331</v>
      </c>
    </row>
    <row r="2535" spans="1:7" x14ac:dyDescent="0.3">
      <c r="A2535">
        <v>312600</v>
      </c>
      <c r="B2535">
        <v>3126000</v>
      </c>
      <c r="C2535" t="s">
        <v>2425</v>
      </c>
      <c r="D2535" t="s">
        <v>2972</v>
      </c>
      <c r="E2535" t="s">
        <v>5324</v>
      </c>
      <c r="F2535">
        <v>6600</v>
      </c>
      <c r="G2535" t="s">
        <v>5331</v>
      </c>
    </row>
    <row r="2536" spans="1:7" x14ac:dyDescent="0.3">
      <c r="A2536">
        <v>312610</v>
      </c>
      <c r="B2536">
        <v>3126109</v>
      </c>
      <c r="C2536" t="s">
        <v>2425</v>
      </c>
      <c r="D2536" t="s">
        <v>2971</v>
      </c>
      <c r="E2536" t="s">
        <v>5324</v>
      </c>
      <c r="F2536">
        <v>65128</v>
      </c>
      <c r="G2536" t="s">
        <v>5330</v>
      </c>
    </row>
    <row r="2537" spans="1:7" x14ac:dyDescent="0.3">
      <c r="A2537">
        <v>312620</v>
      </c>
      <c r="B2537">
        <v>3126208</v>
      </c>
      <c r="C2537" t="s">
        <v>2425</v>
      </c>
      <c r="D2537" t="s">
        <v>160</v>
      </c>
      <c r="E2537" t="s">
        <v>5324</v>
      </c>
      <c r="F2537">
        <v>8177</v>
      </c>
      <c r="G2537" t="s">
        <v>5331</v>
      </c>
    </row>
    <row r="2538" spans="1:7" x14ac:dyDescent="0.3">
      <c r="A2538">
        <v>312630</v>
      </c>
      <c r="B2538">
        <v>3126307</v>
      </c>
      <c r="C2538" t="s">
        <v>2425</v>
      </c>
      <c r="D2538" t="s">
        <v>2970</v>
      </c>
      <c r="E2538" t="s">
        <v>5324</v>
      </c>
      <c r="F2538">
        <v>4098</v>
      </c>
      <c r="G2538" t="s">
        <v>5331</v>
      </c>
    </row>
    <row r="2539" spans="1:7" x14ac:dyDescent="0.3">
      <c r="A2539">
        <v>312640</v>
      </c>
      <c r="B2539">
        <v>3126406</v>
      </c>
      <c r="C2539" t="s">
        <v>2425</v>
      </c>
      <c r="D2539" t="s">
        <v>2969</v>
      </c>
      <c r="E2539" t="s">
        <v>5324</v>
      </c>
      <c r="F2539">
        <v>2705</v>
      </c>
      <c r="G2539" t="s">
        <v>5331</v>
      </c>
    </row>
    <row r="2540" spans="1:7" x14ac:dyDescent="0.3">
      <c r="A2540">
        <v>312650</v>
      </c>
      <c r="B2540">
        <v>3126505</v>
      </c>
      <c r="C2540" t="s">
        <v>2425</v>
      </c>
      <c r="D2540" t="s">
        <v>2968</v>
      </c>
      <c r="E2540" t="s">
        <v>5324</v>
      </c>
      <c r="F2540">
        <v>10248</v>
      </c>
      <c r="G2540" t="s">
        <v>5331</v>
      </c>
    </row>
    <row r="2541" spans="1:7" x14ac:dyDescent="0.3">
      <c r="A2541">
        <v>312660</v>
      </c>
      <c r="B2541">
        <v>3126604</v>
      </c>
      <c r="C2541" t="s">
        <v>2425</v>
      </c>
      <c r="D2541" t="s">
        <v>2967</v>
      </c>
      <c r="E2541" t="s">
        <v>5324</v>
      </c>
      <c r="F2541">
        <v>4863</v>
      </c>
      <c r="G2541" t="s">
        <v>5331</v>
      </c>
    </row>
    <row r="2542" spans="1:7" x14ac:dyDescent="0.3">
      <c r="A2542">
        <v>312670</v>
      </c>
      <c r="B2542">
        <v>3126703</v>
      </c>
      <c r="C2542" t="s">
        <v>2425</v>
      </c>
      <c r="D2542" t="s">
        <v>2966</v>
      </c>
      <c r="E2542" t="s">
        <v>5324</v>
      </c>
      <c r="F2542">
        <v>24912</v>
      </c>
      <c r="G2542" t="s">
        <v>5329</v>
      </c>
    </row>
    <row r="2543" spans="1:7" x14ac:dyDescent="0.3">
      <c r="A2543">
        <v>312675</v>
      </c>
      <c r="B2543">
        <v>3126752</v>
      </c>
      <c r="C2543" t="s">
        <v>2425</v>
      </c>
      <c r="D2543" t="s">
        <v>2965</v>
      </c>
      <c r="E2543" t="s">
        <v>5324</v>
      </c>
      <c r="F2543">
        <v>5800</v>
      </c>
      <c r="G2543" t="s">
        <v>5331</v>
      </c>
    </row>
    <row r="2544" spans="1:7" x14ac:dyDescent="0.3">
      <c r="A2544">
        <v>312680</v>
      </c>
      <c r="B2544">
        <v>3126802</v>
      </c>
      <c r="C2544" t="s">
        <v>2425</v>
      </c>
      <c r="D2544" t="s">
        <v>2964</v>
      </c>
      <c r="E2544" t="s">
        <v>5324</v>
      </c>
      <c r="F2544">
        <v>5879</v>
      </c>
      <c r="G2544" t="s">
        <v>5331</v>
      </c>
    </row>
    <row r="2545" spans="1:7" x14ac:dyDescent="0.3">
      <c r="A2545">
        <v>312690</v>
      </c>
      <c r="B2545">
        <v>3126901</v>
      </c>
      <c r="C2545" t="s">
        <v>2425</v>
      </c>
      <c r="D2545" t="s">
        <v>2963</v>
      </c>
      <c r="E2545" t="s">
        <v>5324</v>
      </c>
      <c r="F2545">
        <v>8920</v>
      </c>
      <c r="G2545" t="s">
        <v>5331</v>
      </c>
    </row>
    <row r="2546" spans="1:7" x14ac:dyDescent="0.3">
      <c r="A2546">
        <v>312695</v>
      </c>
      <c r="B2546">
        <v>3126950</v>
      </c>
      <c r="C2546" t="s">
        <v>2425</v>
      </c>
      <c r="D2546" t="s">
        <v>2962</v>
      </c>
      <c r="E2546" t="s">
        <v>5324</v>
      </c>
      <c r="F2546">
        <v>3329</v>
      </c>
      <c r="G2546" t="s">
        <v>5331</v>
      </c>
    </row>
    <row r="2547" spans="1:7" x14ac:dyDescent="0.3">
      <c r="A2547">
        <v>312700</v>
      </c>
      <c r="B2547">
        <v>3127008</v>
      </c>
      <c r="C2547" t="s">
        <v>2425</v>
      </c>
      <c r="D2547" t="s">
        <v>2961</v>
      </c>
      <c r="E2547" t="s">
        <v>5324</v>
      </c>
      <c r="F2547">
        <v>14041</v>
      </c>
      <c r="G2547" t="s">
        <v>5331</v>
      </c>
    </row>
    <row r="2548" spans="1:7" x14ac:dyDescent="0.3">
      <c r="A2548">
        <v>312705</v>
      </c>
      <c r="B2548">
        <v>3127057</v>
      </c>
      <c r="C2548" t="s">
        <v>2425</v>
      </c>
      <c r="D2548" t="s">
        <v>2960</v>
      </c>
      <c r="E2548" t="s">
        <v>5324</v>
      </c>
      <c r="F2548">
        <v>4687</v>
      </c>
      <c r="G2548" t="s">
        <v>5331</v>
      </c>
    </row>
    <row r="2549" spans="1:7" x14ac:dyDescent="0.3">
      <c r="A2549">
        <v>312707</v>
      </c>
      <c r="B2549">
        <v>3127073</v>
      </c>
      <c r="C2549" t="s">
        <v>2425</v>
      </c>
      <c r="D2549" t="s">
        <v>2959</v>
      </c>
      <c r="E2549" t="s">
        <v>5324</v>
      </c>
      <c r="F2549">
        <v>5940</v>
      </c>
      <c r="G2549" t="s">
        <v>5331</v>
      </c>
    </row>
    <row r="2550" spans="1:7" x14ac:dyDescent="0.3">
      <c r="A2550">
        <v>312710</v>
      </c>
      <c r="B2550">
        <v>3127107</v>
      </c>
      <c r="C2550" t="s">
        <v>2425</v>
      </c>
      <c r="D2550" t="s">
        <v>2958</v>
      </c>
      <c r="E2550" t="s">
        <v>5324</v>
      </c>
      <c r="F2550">
        <v>53468</v>
      </c>
      <c r="G2550" t="s">
        <v>5330</v>
      </c>
    </row>
    <row r="2551" spans="1:7" x14ac:dyDescent="0.3">
      <c r="A2551">
        <v>312720</v>
      </c>
      <c r="B2551">
        <v>3127206</v>
      </c>
      <c r="C2551" t="s">
        <v>2425</v>
      </c>
      <c r="D2551" t="s">
        <v>2957</v>
      </c>
      <c r="E2551" t="s">
        <v>5324</v>
      </c>
      <c r="F2551">
        <v>3855</v>
      </c>
      <c r="G2551" t="s">
        <v>5331</v>
      </c>
    </row>
    <row r="2552" spans="1:7" x14ac:dyDescent="0.3">
      <c r="A2552">
        <v>312730</v>
      </c>
      <c r="B2552">
        <v>3127305</v>
      </c>
      <c r="C2552" t="s">
        <v>2425</v>
      </c>
      <c r="D2552" t="s">
        <v>2956</v>
      </c>
      <c r="E2552" t="s">
        <v>5324</v>
      </c>
      <c r="F2552">
        <v>6951</v>
      </c>
      <c r="G2552" t="s">
        <v>5331</v>
      </c>
    </row>
    <row r="2553" spans="1:7" x14ac:dyDescent="0.3">
      <c r="A2553">
        <v>312733</v>
      </c>
      <c r="B2553">
        <v>3127339</v>
      </c>
      <c r="C2553" t="s">
        <v>2425</v>
      </c>
      <c r="D2553" t="s">
        <v>2955</v>
      </c>
      <c r="E2553" t="s">
        <v>5324</v>
      </c>
      <c r="F2553">
        <v>5139</v>
      </c>
      <c r="G2553" t="s">
        <v>5331</v>
      </c>
    </row>
    <row r="2554" spans="1:7" x14ac:dyDescent="0.3">
      <c r="A2554">
        <v>312735</v>
      </c>
      <c r="B2554">
        <v>3127354</v>
      </c>
      <c r="C2554" t="s">
        <v>2425</v>
      </c>
      <c r="D2554" t="s">
        <v>2954</v>
      </c>
      <c r="E2554" t="s">
        <v>5324</v>
      </c>
      <c r="F2554">
        <v>2962</v>
      </c>
      <c r="G2554" t="s">
        <v>5331</v>
      </c>
    </row>
    <row r="2555" spans="1:7" x14ac:dyDescent="0.3">
      <c r="A2555">
        <v>312737</v>
      </c>
      <c r="B2555">
        <v>3127370</v>
      </c>
      <c r="C2555" t="s">
        <v>2425</v>
      </c>
      <c r="D2555" t="s">
        <v>2953</v>
      </c>
      <c r="E2555" t="s">
        <v>5324</v>
      </c>
      <c r="F2555">
        <v>3053</v>
      </c>
      <c r="G2555" t="s">
        <v>5331</v>
      </c>
    </row>
    <row r="2556" spans="1:7" x14ac:dyDescent="0.3">
      <c r="A2556">
        <v>312738</v>
      </c>
      <c r="B2556">
        <v>3127388</v>
      </c>
      <c r="C2556" t="s">
        <v>2425</v>
      </c>
      <c r="D2556" t="s">
        <v>2952</v>
      </c>
      <c r="E2556" t="s">
        <v>5324</v>
      </c>
      <c r="F2556">
        <v>3659</v>
      </c>
      <c r="G2556" t="s">
        <v>5331</v>
      </c>
    </row>
    <row r="2557" spans="1:7" x14ac:dyDescent="0.3">
      <c r="A2557">
        <v>312740</v>
      </c>
      <c r="B2557">
        <v>3127404</v>
      </c>
      <c r="C2557" t="s">
        <v>2425</v>
      </c>
      <c r="D2557" t="s">
        <v>2951</v>
      </c>
      <c r="E2557" t="s">
        <v>5324</v>
      </c>
      <c r="F2557">
        <v>4220</v>
      </c>
      <c r="G2557" t="s">
        <v>5331</v>
      </c>
    </row>
    <row r="2558" spans="1:7" x14ac:dyDescent="0.3">
      <c r="A2558">
        <v>312750</v>
      </c>
      <c r="B2558">
        <v>3127503</v>
      </c>
      <c r="C2558" t="s">
        <v>2425</v>
      </c>
      <c r="D2558" t="s">
        <v>2950</v>
      </c>
      <c r="E2558" t="s">
        <v>5324</v>
      </c>
      <c r="F2558">
        <v>5921</v>
      </c>
      <c r="G2558" t="s">
        <v>5331</v>
      </c>
    </row>
    <row r="2559" spans="1:7" x14ac:dyDescent="0.3">
      <c r="A2559">
        <v>312760</v>
      </c>
      <c r="B2559">
        <v>3127602</v>
      </c>
      <c r="C2559" t="s">
        <v>2425</v>
      </c>
      <c r="D2559" t="s">
        <v>2949</v>
      </c>
      <c r="E2559" t="s">
        <v>5324</v>
      </c>
      <c r="F2559">
        <v>11681</v>
      </c>
      <c r="G2559" t="s">
        <v>5331</v>
      </c>
    </row>
    <row r="2560" spans="1:7" x14ac:dyDescent="0.3">
      <c r="A2560">
        <v>312770</v>
      </c>
      <c r="B2560">
        <v>3127701</v>
      </c>
      <c r="C2560" t="s">
        <v>2425</v>
      </c>
      <c r="D2560" t="s">
        <v>2948</v>
      </c>
      <c r="E2560" t="s">
        <v>5324</v>
      </c>
      <c r="F2560">
        <v>263689</v>
      </c>
      <c r="G2560" t="s">
        <v>5332</v>
      </c>
    </row>
    <row r="2561" spans="1:7" x14ac:dyDescent="0.3">
      <c r="A2561">
        <v>312780</v>
      </c>
      <c r="B2561">
        <v>3127800</v>
      </c>
      <c r="C2561" t="s">
        <v>2425</v>
      </c>
      <c r="D2561" t="s">
        <v>2947</v>
      </c>
      <c r="E2561" t="s">
        <v>5324</v>
      </c>
      <c r="F2561">
        <v>15024</v>
      </c>
      <c r="G2561" t="s">
        <v>5331</v>
      </c>
    </row>
    <row r="2562" spans="1:7" x14ac:dyDescent="0.3">
      <c r="A2562">
        <v>312790</v>
      </c>
      <c r="B2562">
        <v>3127909</v>
      </c>
      <c r="C2562" t="s">
        <v>2425</v>
      </c>
      <c r="D2562" t="s">
        <v>2946</v>
      </c>
      <c r="E2562" t="s">
        <v>5324</v>
      </c>
      <c r="F2562">
        <v>1373</v>
      </c>
      <c r="G2562" t="s">
        <v>5331</v>
      </c>
    </row>
    <row r="2563" spans="1:7" x14ac:dyDescent="0.3">
      <c r="A2563">
        <v>312800</v>
      </c>
      <c r="B2563">
        <v>3128006</v>
      </c>
      <c r="C2563" t="s">
        <v>2425</v>
      </c>
      <c r="D2563" t="s">
        <v>2945</v>
      </c>
      <c r="E2563" t="s">
        <v>5324</v>
      </c>
      <c r="F2563">
        <v>31262</v>
      </c>
      <c r="G2563" t="s">
        <v>5329</v>
      </c>
    </row>
    <row r="2564" spans="1:7" x14ac:dyDescent="0.3">
      <c r="A2564">
        <v>312810</v>
      </c>
      <c r="B2564">
        <v>3128105</v>
      </c>
      <c r="C2564" t="s">
        <v>2425</v>
      </c>
      <c r="D2564" t="s">
        <v>2944</v>
      </c>
      <c r="E2564" t="s">
        <v>5324</v>
      </c>
      <c r="F2564">
        <v>13872</v>
      </c>
      <c r="G2564" t="s">
        <v>5331</v>
      </c>
    </row>
    <row r="2565" spans="1:7" x14ac:dyDescent="0.3">
      <c r="A2565">
        <v>312820</v>
      </c>
      <c r="B2565">
        <v>3128204</v>
      </c>
      <c r="C2565" t="s">
        <v>2425</v>
      </c>
      <c r="D2565" t="s">
        <v>1155</v>
      </c>
      <c r="E2565" t="s">
        <v>5324</v>
      </c>
      <c r="F2565">
        <v>10223</v>
      </c>
      <c r="G2565" t="s">
        <v>5331</v>
      </c>
    </row>
    <row r="2566" spans="1:7" x14ac:dyDescent="0.3">
      <c r="A2566">
        <v>312825</v>
      </c>
      <c r="B2566">
        <v>3128253</v>
      </c>
      <c r="C2566" t="s">
        <v>2425</v>
      </c>
      <c r="D2566" t="s">
        <v>2943</v>
      </c>
      <c r="E2566" t="s">
        <v>5324</v>
      </c>
      <c r="F2566">
        <v>4718</v>
      </c>
      <c r="G2566" t="s">
        <v>5331</v>
      </c>
    </row>
    <row r="2567" spans="1:7" x14ac:dyDescent="0.3">
      <c r="A2567">
        <v>312830</v>
      </c>
      <c r="B2567">
        <v>3128303</v>
      </c>
      <c r="C2567" t="s">
        <v>2425</v>
      </c>
      <c r="D2567" t="s">
        <v>2942</v>
      </c>
      <c r="E2567" t="s">
        <v>5324</v>
      </c>
      <c r="F2567">
        <v>18714</v>
      </c>
      <c r="G2567" t="s">
        <v>5331</v>
      </c>
    </row>
    <row r="2568" spans="1:7" x14ac:dyDescent="0.3">
      <c r="A2568">
        <v>312840</v>
      </c>
      <c r="B2568">
        <v>3128402</v>
      </c>
      <c r="C2568" t="s">
        <v>2425</v>
      </c>
      <c r="D2568" t="s">
        <v>2941</v>
      </c>
      <c r="E2568" t="s">
        <v>5324</v>
      </c>
      <c r="F2568">
        <v>8678</v>
      </c>
      <c r="G2568" t="s">
        <v>5331</v>
      </c>
    </row>
    <row r="2569" spans="1:7" x14ac:dyDescent="0.3">
      <c r="A2569">
        <v>312850</v>
      </c>
      <c r="B2569">
        <v>3128501</v>
      </c>
      <c r="C2569" t="s">
        <v>2425</v>
      </c>
      <c r="D2569" t="s">
        <v>2940</v>
      </c>
      <c r="E2569" t="s">
        <v>5324</v>
      </c>
      <c r="F2569">
        <v>3929</v>
      </c>
      <c r="G2569" t="s">
        <v>5331</v>
      </c>
    </row>
    <row r="2570" spans="1:7" x14ac:dyDescent="0.3">
      <c r="A2570">
        <v>312860</v>
      </c>
      <c r="B2570">
        <v>3128600</v>
      </c>
      <c r="C2570" t="s">
        <v>2425</v>
      </c>
      <c r="D2570" t="s">
        <v>2939</v>
      </c>
      <c r="E2570" t="s">
        <v>5324</v>
      </c>
      <c r="F2570">
        <v>6565</v>
      </c>
      <c r="G2570" t="s">
        <v>5331</v>
      </c>
    </row>
    <row r="2571" spans="1:7" x14ac:dyDescent="0.3">
      <c r="A2571">
        <v>312870</v>
      </c>
      <c r="B2571">
        <v>3128709</v>
      </c>
      <c r="C2571" t="s">
        <v>2425</v>
      </c>
      <c r="D2571" t="s">
        <v>2938</v>
      </c>
      <c r="E2571" t="s">
        <v>5324</v>
      </c>
      <c r="F2571">
        <v>49430</v>
      </c>
      <c r="G2571" t="s">
        <v>5329</v>
      </c>
    </row>
    <row r="2572" spans="1:7" x14ac:dyDescent="0.3">
      <c r="A2572">
        <v>312880</v>
      </c>
      <c r="B2572">
        <v>3128808</v>
      </c>
      <c r="C2572" t="s">
        <v>2425</v>
      </c>
      <c r="D2572" t="s">
        <v>2937</v>
      </c>
      <c r="E2572" t="s">
        <v>5324</v>
      </c>
      <c r="F2572">
        <v>7206</v>
      </c>
      <c r="G2572" t="s">
        <v>5331</v>
      </c>
    </row>
    <row r="2573" spans="1:7" x14ac:dyDescent="0.3">
      <c r="A2573">
        <v>312890</v>
      </c>
      <c r="B2573">
        <v>3128907</v>
      </c>
      <c r="C2573" t="s">
        <v>2425</v>
      </c>
      <c r="D2573" t="s">
        <v>2936</v>
      </c>
      <c r="E2573" t="s">
        <v>5324</v>
      </c>
      <c r="F2573">
        <v>7265</v>
      </c>
      <c r="G2573" t="s">
        <v>5331</v>
      </c>
    </row>
    <row r="2574" spans="1:7" x14ac:dyDescent="0.3">
      <c r="A2574">
        <v>312900</v>
      </c>
      <c r="B2574">
        <v>3129004</v>
      </c>
      <c r="C2574" t="s">
        <v>2425</v>
      </c>
      <c r="D2574" t="s">
        <v>2935</v>
      </c>
      <c r="E2574" t="s">
        <v>5324</v>
      </c>
      <c r="F2574">
        <v>8707</v>
      </c>
      <c r="G2574" t="s">
        <v>5331</v>
      </c>
    </row>
    <row r="2575" spans="1:7" x14ac:dyDescent="0.3">
      <c r="A2575">
        <v>312910</v>
      </c>
      <c r="B2575">
        <v>3129103</v>
      </c>
      <c r="C2575" t="s">
        <v>2425</v>
      </c>
      <c r="D2575" t="s">
        <v>2934</v>
      </c>
      <c r="E2575" t="s">
        <v>5324</v>
      </c>
      <c r="F2575">
        <v>6137</v>
      </c>
      <c r="G2575" t="s">
        <v>5331</v>
      </c>
    </row>
    <row r="2576" spans="1:7" x14ac:dyDescent="0.3">
      <c r="A2576">
        <v>312920</v>
      </c>
      <c r="B2576">
        <v>3129202</v>
      </c>
      <c r="C2576" t="s">
        <v>2425</v>
      </c>
      <c r="D2576" t="s">
        <v>2933</v>
      </c>
      <c r="E2576" t="s">
        <v>5324</v>
      </c>
      <c r="F2576">
        <v>6121</v>
      </c>
      <c r="G2576" t="s">
        <v>5331</v>
      </c>
    </row>
    <row r="2577" spans="1:7" x14ac:dyDescent="0.3">
      <c r="A2577">
        <v>312930</v>
      </c>
      <c r="B2577">
        <v>3129301</v>
      </c>
      <c r="C2577" t="s">
        <v>2425</v>
      </c>
      <c r="D2577" t="s">
        <v>2932</v>
      </c>
      <c r="E2577" t="s">
        <v>5324</v>
      </c>
      <c r="F2577">
        <v>10315</v>
      </c>
      <c r="G2577" t="s">
        <v>5331</v>
      </c>
    </row>
    <row r="2578" spans="1:7" x14ac:dyDescent="0.3">
      <c r="A2578">
        <v>312940</v>
      </c>
      <c r="B2578">
        <v>3129400</v>
      </c>
      <c r="C2578" t="s">
        <v>2425</v>
      </c>
      <c r="D2578" t="s">
        <v>2931</v>
      </c>
      <c r="E2578" t="s">
        <v>5324</v>
      </c>
      <c r="F2578">
        <v>5036</v>
      </c>
      <c r="G2578" t="s">
        <v>5331</v>
      </c>
    </row>
    <row r="2579" spans="1:7" x14ac:dyDescent="0.3">
      <c r="A2579">
        <v>312950</v>
      </c>
      <c r="B2579">
        <v>3129509</v>
      </c>
      <c r="C2579" t="s">
        <v>2425</v>
      </c>
      <c r="D2579" t="s">
        <v>2930</v>
      </c>
      <c r="E2579" t="s">
        <v>5324</v>
      </c>
      <c r="F2579">
        <v>23218</v>
      </c>
      <c r="G2579" t="s">
        <v>5329</v>
      </c>
    </row>
    <row r="2580" spans="1:7" x14ac:dyDescent="0.3">
      <c r="A2580">
        <v>312960</v>
      </c>
      <c r="B2580">
        <v>3129608</v>
      </c>
      <c r="C2580" t="s">
        <v>2425</v>
      </c>
      <c r="D2580" t="s">
        <v>2929</v>
      </c>
      <c r="E2580" t="s">
        <v>5324</v>
      </c>
      <c r="F2580">
        <v>7839</v>
      </c>
      <c r="G2580" t="s">
        <v>5331</v>
      </c>
    </row>
    <row r="2581" spans="1:7" x14ac:dyDescent="0.3">
      <c r="A2581">
        <v>312965</v>
      </c>
      <c r="B2581">
        <v>3129657</v>
      </c>
      <c r="C2581" t="s">
        <v>2425</v>
      </c>
      <c r="D2581" t="s">
        <v>2928</v>
      </c>
      <c r="E2581" t="s">
        <v>5324</v>
      </c>
      <c r="F2581">
        <v>6155</v>
      </c>
      <c r="G2581" t="s">
        <v>5331</v>
      </c>
    </row>
    <row r="2582" spans="1:7" x14ac:dyDescent="0.3">
      <c r="A2582">
        <v>312970</v>
      </c>
      <c r="B2582">
        <v>3129707</v>
      </c>
      <c r="C2582" t="s">
        <v>2425</v>
      </c>
      <c r="D2582" t="s">
        <v>2927</v>
      </c>
      <c r="E2582" t="s">
        <v>5324</v>
      </c>
      <c r="F2582">
        <v>12176</v>
      </c>
      <c r="G2582" t="s">
        <v>5331</v>
      </c>
    </row>
    <row r="2583" spans="1:7" x14ac:dyDescent="0.3">
      <c r="A2583">
        <v>312980</v>
      </c>
      <c r="B2583">
        <v>3129806</v>
      </c>
      <c r="C2583" t="s">
        <v>2425</v>
      </c>
      <c r="D2583" t="s">
        <v>2926</v>
      </c>
      <c r="E2583" t="s">
        <v>5324</v>
      </c>
      <c r="F2583">
        <v>158954</v>
      </c>
      <c r="G2583" t="s">
        <v>5332</v>
      </c>
    </row>
    <row r="2584" spans="1:7" x14ac:dyDescent="0.3">
      <c r="A2584">
        <v>312990</v>
      </c>
      <c r="B2584">
        <v>3129905</v>
      </c>
      <c r="C2584" t="s">
        <v>2425</v>
      </c>
      <c r="D2584" t="s">
        <v>2925</v>
      </c>
      <c r="E2584" t="s">
        <v>5324</v>
      </c>
      <c r="F2584">
        <v>3382</v>
      </c>
      <c r="G2584" t="s">
        <v>5331</v>
      </c>
    </row>
    <row r="2585" spans="1:7" x14ac:dyDescent="0.3">
      <c r="A2585">
        <v>313000</v>
      </c>
      <c r="B2585">
        <v>3130002</v>
      </c>
      <c r="C2585" t="s">
        <v>2425</v>
      </c>
      <c r="D2585" t="s">
        <v>2924</v>
      </c>
      <c r="E2585" t="s">
        <v>5324</v>
      </c>
      <c r="F2585">
        <v>2866</v>
      </c>
      <c r="G2585" t="s">
        <v>5331</v>
      </c>
    </row>
    <row r="2586" spans="1:7" x14ac:dyDescent="0.3">
      <c r="A2586">
        <v>313005</v>
      </c>
      <c r="B2586">
        <v>3130051</v>
      </c>
      <c r="C2586" t="s">
        <v>2425</v>
      </c>
      <c r="D2586" t="s">
        <v>2923</v>
      </c>
      <c r="E2586" t="s">
        <v>5324</v>
      </c>
      <c r="F2586">
        <v>10746</v>
      </c>
      <c r="G2586" t="s">
        <v>5331</v>
      </c>
    </row>
    <row r="2587" spans="1:7" x14ac:dyDescent="0.3">
      <c r="A2587">
        <v>313010</v>
      </c>
      <c r="B2587">
        <v>3130101</v>
      </c>
      <c r="C2587" t="s">
        <v>2425</v>
      </c>
      <c r="D2587" t="s">
        <v>2922</v>
      </c>
      <c r="E2587" t="s">
        <v>5324</v>
      </c>
      <c r="F2587">
        <v>34851</v>
      </c>
      <c r="G2587" t="s">
        <v>5329</v>
      </c>
    </row>
    <row r="2588" spans="1:7" x14ac:dyDescent="0.3">
      <c r="A2588">
        <v>313020</v>
      </c>
      <c r="B2588">
        <v>3130200</v>
      </c>
      <c r="C2588" t="s">
        <v>2425</v>
      </c>
      <c r="D2588" t="s">
        <v>2921</v>
      </c>
      <c r="E2588" t="s">
        <v>5324</v>
      </c>
      <c r="F2588">
        <v>9264</v>
      </c>
      <c r="G2588" t="s">
        <v>5331</v>
      </c>
    </row>
    <row r="2589" spans="1:7" x14ac:dyDescent="0.3">
      <c r="A2589">
        <v>313030</v>
      </c>
      <c r="B2589">
        <v>3130309</v>
      </c>
      <c r="C2589" t="s">
        <v>2425</v>
      </c>
      <c r="D2589" t="s">
        <v>2920</v>
      </c>
      <c r="E2589" t="s">
        <v>5324</v>
      </c>
      <c r="F2589">
        <v>8029</v>
      </c>
      <c r="G2589" t="s">
        <v>5331</v>
      </c>
    </row>
    <row r="2590" spans="1:7" x14ac:dyDescent="0.3">
      <c r="A2590">
        <v>313040</v>
      </c>
      <c r="B2590">
        <v>3130408</v>
      </c>
      <c r="C2590" t="s">
        <v>2425</v>
      </c>
      <c r="D2590" t="s">
        <v>2919</v>
      </c>
      <c r="E2590" t="s">
        <v>5324</v>
      </c>
      <c r="F2590">
        <v>5859</v>
      </c>
      <c r="G2590" t="s">
        <v>5331</v>
      </c>
    </row>
    <row r="2591" spans="1:7" x14ac:dyDescent="0.3">
      <c r="A2591">
        <v>313050</v>
      </c>
      <c r="B2591">
        <v>3130507</v>
      </c>
      <c r="C2591" t="s">
        <v>2425</v>
      </c>
      <c r="D2591" t="s">
        <v>2918</v>
      </c>
      <c r="E2591" t="s">
        <v>5324</v>
      </c>
      <c r="F2591">
        <v>11488</v>
      </c>
      <c r="G2591" t="s">
        <v>5331</v>
      </c>
    </row>
    <row r="2592" spans="1:7" x14ac:dyDescent="0.3">
      <c r="A2592">
        <v>313055</v>
      </c>
      <c r="B2592">
        <v>3130556</v>
      </c>
      <c r="C2592" t="s">
        <v>2425</v>
      </c>
      <c r="D2592" t="s">
        <v>2917</v>
      </c>
      <c r="E2592" t="s">
        <v>5324</v>
      </c>
      <c r="F2592">
        <v>6424</v>
      </c>
      <c r="G2592" t="s">
        <v>5331</v>
      </c>
    </row>
    <row r="2593" spans="1:7" x14ac:dyDescent="0.3">
      <c r="A2593">
        <v>313060</v>
      </c>
      <c r="B2593">
        <v>3130606</v>
      </c>
      <c r="C2593" t="s">
        <v>2425</v>
      </c>
      <c r="D2593" t="s">
        <v>2916</v>
      </c>
      <c r="E2593" t="s">
        <v>5324</v>
      </c>
      <c r="F2593">
        <v>6908</v>
      </c>
      <c r="G2593" t="s">
        <v>5331</v>
      </c>
    </row>
    <row r="2594" spans="1:7" x14ac:dyDescent="0.3">
      <c r="A2594">
        <v>313065</v>
      </c>
      <c r="B2594">
        <v>3130655</v>
      </c>
      <c r="C2594" t="s">
        <v>2425</v>
      </c>
      <c r="D2594" t="s">
        <v>2915</v>
      </c>
      <c r="E2594" t="s">
        <v>5324</v>
      </c>
      <c r="F2594">
        <v>7330</v>
      </c>
      <c r="G2594" t="s">
        <v>5331</v>
      </c>
    </row>
    <row r="2595" spans="1:7" x14ac:dyDescent="0.3">
      <c r="A2595">
        <v>313070</v>
      </c>
      <c r="B2595">
        <v>3130705</v>
      </c>
      <c r="C2595" t="s">
        <v>2425</v>
      </c>
      <c r="D2595" t="s">
        <v>1494</v>
      </c>
      <c r="E2595" t="s">
        <v>5324</v>
      </c>
      <c r="F2595">
        <v>6190</v>
      </c>
      <c r="G2595" t="s">
        <v>5331</v>
      </c>
    </row>
    <row r="2596" spans="1:7" x14ac:dyDescent="0.3">
      <c r="A2596">
        <v>313080</v>
      </c>
      <c r="B2596">
        <v>3130804</v>
      </c>
      <c r="C2596" t="s">
        <v>2425</v>
      </c>
      <c r="D2596" t="s">
        <v>2914</v>
      </c>
      <c r="E2596" t="s">
        <v>5324</v>
      </c>
      <c r="F2596">
        <v>2629</v>
      </c>
      <c r="G2596" t="s">
        <v>5331</v>
      </c>
    </row>
    <row r="2597" spans="1:7" x14ac:dyDescent="0.3">
      <c r="A2597">
        <v>313090</v>
      </c>
      <c r="B2597">
        <v>3130903</v>
      </c>
      <c r="C2597" t="s">
        <v>2425</v>
      </c>
      <c r="D2597" t="s">
        <v>2913</v>
      </c>
      <c r="E2597" t="s">
        <v>5324</v>
      </c>
      <c r="F2597">
        <v>24294</v>
      </c>
      <c r="G2597" t="s">
        <v>5329</v>
      </c>
    </row>
    <row r="2598" spans="1:7" x14ac:dyDescent="0.3">
      <c r="A2598">
        <v>313100</v>
      </c>
      <c r="B2598">
        <v>3131000</v>
      </c>
      <c r="C2598" t="s">
        <v>2425</v>
      </c>
      <c r="D2598" t="s">
        <v>2912</v>
      </c>
      <c r="E2598" t="s">
        <v>5324</v>
      </c>
      <c r="F2598">
        <v>5760</v>
      </c>
      <c r="G2598" t="s">
        <v>5331</v>
      </c>
    </row>
    <row r="2599" spans="1:7" x14ac:dyDescent="0.3">
      <c r="A2599">
        <v>313110</v>
      </c>
      <c r="B2599">
        <v>3131109</v>
      </c>
      <c r="C2599" t="s">
        <v>2425</v>
      </c>
      <c r="D2599" t="s">
        <v>2911</v>
      </c>
      <c r="E2599" t="s">
        <v>5324</v>
      </c>
      <c r="F2599">
        <v>6724</v>
      </c>
      <c r="G2599" t="s">
        <v>5331</v>
      </c>
    </row>
    <row r="2600" spans="1:7" x14ac:dyDescent="0.3">
      <c r="A2600">
        <v>313115</v>
      </c>
      <c r="B2600">
        <v>3131158</v>
      </c>
      <c r="C2600" t="s">
        <v>2425</v>
      </c>
      <c r="D2600" t="s">
        <v>2910</v>
      </c>
      <c r="E2600" t="s">
        <v>5324</v>
      </c>
      <c r="F2600">
        <v>16708</v>
      </c>
      <c r="G2600" t="s">
        <v>5331</v>
      </c>
    </row>
    <row r="2601" spans="1:7" x14ac:dyDescent="0.3">
      <c r="A2601">
        <v>313120</v>
      </c>
      <c r="B2601">
        <v>3131208</v>
      </c>
      <c r="C2601" t="s">
        <v>2425</v>
      </c>
      <c r="D2601" t="s">
        <v>2909</v>
      </c>
      <c r="E2601" t="s">
        <v>5324</v>
      </c>
      <c r="F2601">
        <v>18170</v>
      </c>
      <c r="G2601" t="s">
        <v>5331</v>
      </c>
    </row>
    <row r="2602" spans="1:7" x14ac:dyDescent="0.3">
      <c r="A2602">
        <v>313130</v>
      </c>
      <c r="B2602">
        <v>3131307</v>
      </c>
      <c r="C2602" t="s">
        <v>2425</v>
      </c>
      <c r="D2602" t="s">
        <v>2908</v>
      </c>
      <c r="E2602" t="s">
        <v>5324</v>
      </c>
      <c r="F2602">
        <v>239468</v>
      </c>
      <c r="G2602" t="s">
        <v>5332</v>
      </c>
    </row>
    <row r="2603" spans="1:7" x14ac:dyDescent="0.3">
      <c r="A2603">
        <v>313140</v>
      </c>
      <c r="B2603">
        <v>3131406</v>
      </c>
      <c r="C2603" t="s">
        <v>2425</v>
      </c>
      <c r="D2603" t="s">
        <v>2907</v>
      </c>
      <c r="E2603" t="s">
        <v>5324</v>
      </c>
      <c r="F2603">
        <v>4107</v>
      </c>
      <c r="G2603" t="s">
        <v>5331</v>
      </c>
    </row>
    <row r="2604" spans="1:7" x14ac:dyDescent="0.3">
      <c r="A2604">
        <v>313150</v>
      </c>
      <c r="B2604">
        <v>3131505</v>
      </c>
      <c r="C2604" t="s">
        <v>2425</v>
      </c>
      <c r="D2604" t="s">
        <v>2906</v>
      </c>
      <c r="E2604" t="s">
        <v>5324</v>
      </c>
      <c r="F2604">
        <v>9521</v>
      </c>
      <c r="G2604" t="s">
        <v>5331</v>
      </c>
    </row>
    <row r="2605" spans="1:7" x14ac:dyDescent="0.3">
      <c r="A2605">
        <v>313160</v>
      </c>
      <c r="B2605">
        <v>3131604</v>
      </c>
      <c r="C2605" t="s">
        <v>2425</v>
      </c>
      <c r="D2605" t="s">
        <v>2905</v>
      </c>
      <c r="E2605" t="s">
        <v>5324</v>
      </c>
      <c r="F2605">
        <v>6467</v>
      </c>
      <c r="G2605" t="s">
        <v>5331</v>
      </c>
    </row>
    <row r="2606" spans="1:7" x14ac:dyDescent="0.3">
      <c r="A2606">
        <v>313170</v>
      </c>
      <c r="B2606">
        <v>3131703</v>
      </c>
      <c r="C2606" t="s">
        <v>2425</v>
      </c>
      <c r="D2606" t="s">
        <v>2904</v>
      </c>
      <c r="E2606" t="s">
        <v>5324</v>
      </c>
      <c r="F2606">
        <v>109783</v>
      </c>
      <c r="G2606" t="s">
        <v>5332</v>
      </c>
    </row>
    <row r="2607" spans="1:7" x14ac:dyDescent="0.3">
      <c r="A2607">
        <v>313180</v>
      </c>
      <c r="B2607">
        <v>3131802</v>
      </c>
      <c r="C2607" t="s">
        <v>2425</v>
      </c>
      <c r="D2607" t="s">
        <v>2903</v>
      </c>
      <c r="E2607" t="s">
        <v>5324</v>
      </c>
      <c r="F2607">
        <v>10692</v>
      </c>
      <c r="G2607" t="s">
        <v>5331</v>
      </c>
    </row>
    <row r="2608" spans="1:7" x14ac:dyDescent="0.3">
      <c r="A2608">
        <v>313190</v>
      </c>
      <c r="B2608">
        <v>3131901</v>
      </c>
      <c r="C2608" t="s">
        <v>2425</v>
      </c>
      <c r="D2608" t="s">
        <v>2902</v>
      </c>
      <c r="E2608" t="s">
        <v>5324</v>
      </c>
      <c r="F2608">
        <v>45449</v>
      </c>
      <c r="G2608" t="s">
        <v>5329</v>
      </c>
    </row>
    <row r="2609" spans="1:7" x14ac:dyDescent="0.3">
      <c r="A2609">
        <v>313200</v>
      </c>
      <c r="B2609">
        <v>3132008</v>
      </c>
      <c r="C2609" t="s">
        <v>2425</v>
      </c>
      <c r="D2609" t="s">
        <v>2901</v>
      </c>
      <c r="E2609" t="s">
        <v>5324</v>
      </c>
      <c r="F2609">
        <v>4988</v>
      </c>
      <c r="G2609" t="s">
        <v>5331</v>
      </c>
    </row>
    <row r="2610" spans="1:7" x14ac:dyDescent="0.3">
      <c r="A2610">
        <v>313210</v>
      </c>
      <c r="B2610">
        <v>3132107</v>
      </c>
      <c r="C2610" t="s">
        <v>2425</v>
      </c>
      <c r="D2610" t="s">
        <v>2900</v>
      </c>
      <c r="E2610" t="s">
        <v>5324</v>
      </c>
      <c r="F2610">
        <v>17720</v>
      </c>
      <c r="G2610" t="s">
        <v>5331</v>
      </c>
    </row>
    <row r="2611" spans="1:7" x14ac:dyDescent="0.3">
      <c r="A2611">
        <v>313220</v>
      </c>
      <c r="B2611">
        <v>3132206</v>
      </c>
      <c r="C2611" t="s">
        <v>2425</v>
      </c>
      <c r="D2611" t="s">
        <v>2899</v>
      </c>
      <c r="E2611" t="s">
        <v>5324</v>
      </c>
      <c r="F2611">
        <v>12372</v>
      </c>
      <c r="G2611" t="s">
        <v>5331</v>
      </c>
    </row>
    <row r="2612" spans="1:7" x14ac:dyDescent="0.3">
      <c r="A2612">
        <v>313230</v>
      </c>
      <c r="B2612">
        <v>3132305</v>
      </c>
      <c r="C2612" t="s">
        <v>2425</v>
      </c>
      <c r="D2612" t="s">
        <v>2898</v>
      </c>
      <c r="E2612" t="s">
        <v>5324</v>
      </c>
      <c r="F2612">
        <v>11798</v>
      </c>
      <c r="G2612" t="s">
        <v>5331</v>
      </c>
    </row>
    <row r="2613" spans="1:7" x14ac:dyDescent="0.3">
      <c r="A2613">
        <v>313240</v>
      </c>
      <c r="B2613">
        <v>3132404</v>
      </c>
      <c r="C2613" t="s">
        <v>2425</v>
      </c>
      <c r="D2613" t="s">
        <v>2897</v>
      </c>
      <c r="E2613" t="s">
        <v>5324</v>
      </c>
      <c r="F2613">
        <v>90658</v>
      </c>
      <c r="G2613" t="s">
        <v>5330</v>
      </c>
    </row>
    <row r="2614" spans="1:7" x14ac:dyDescent="0.3">
      <c r="A2614">
        <v>313250</v>
      </c>
      <c r="B2614">
        <v>3132503</v>
      </c>
      <c r="C2614" t="s">
        <v>2425</v>
      </c>
      <c r="D2614" t="s">
        <v>2896</v>
      </c>
      <c r="E2614" t="s">
        <v>5324</v>
      </c>
      <c r="F2614">
        <v>32175</v>
      </c>
      <c r="G2614" t="s">
        <v>5329</v>
      </c>
    </row>
    <row r="2615" spans="1:7" x14ac:dyDescent="0.3">
      <c r="A2615">
        <v>313260</v>
      </c>
      <c r="B2615">
        <v>3132602</v>
      </c>
      <c r="C2615" t="s">
        <v>2425</v>
      </c>
      <c r="D2615" t="s">
        <v>2895</v>
      </c>
      <c r="E2615" t="s">
        <v>5324</v>
      </c>
      <c r="F2615">
        <v>4079</v>
      </c>
      <c r="G2615" t="s">
        <v>5331</v>
      </c>
    </row>
    <row r="2616" spans="1:7" x14ac:dyDescent="0.3">
      <c r="A2616">
        <v>313270</v>
      </c>
      <c r="B2616">
        <v>3132701</v>
      </c>
      <c r="C2616" t="s">
        <v>2425</v>
      </c>
      <c r="D2616" t="s">
        <v>2894</v>
      </c>
      <c r="E2616" t="s">
        <v>5324</v>
      </c>
      <c r="F2616">
        <v>22809</v>
      </c>
      <c r="G2616" t="s">
        <v>5329</v>
      </c>
    </row>
    <row r="2617" spans="1:7" x14ac:dyDescent="0.3">
      <c r="A2617">
        <v>313280</v>
      </c>
      <c r="B2617">
        <v>3132800</v>
      </c>
      <c r="C2617" t="s">
        <v>2425</v>
      </c>
      <c r="D2617" t="s">
        <v>2893</v>
      </c>
      <c r="E2617" t="s">
        <v>5324</v>
      </c>
      <c r="F2617">
        <v>2283</v>
      </c>
      <c r="G2617" t="s">
        <v>5331</v>
      </c>
    </row>
    <row r="2618" spans="1:7" x14ac:dyDescent="0.3">
      <c r="A2618">
        <v>313290</v>
      </c>
      <c r="B2618">
        <v>3132909</v>
      </c>
      <c r="C2618" t="s">
        <v>2425</v>
      </c>
      <c r="D2618" t="s">
        <v>2892</v>
      </c>
      <c r="E2618" t="s">
        <v>5324</v>
      </c>
      <c r="F2618">
        <v>10349</v>
      </c>
      <c r="G2618" t="s">
        <v>5331</v>
      </c>
    </row>
    <row r="2619" spans="1:7" x14ac:dyDescent="0.3">
      <c r="A2619">
        <v>313300</v>
      </c>
      <c r="B2619">
        <v>3133006</v>
      </c>
      <c r="C2619" t="s">
        <v>2425</v>
      </c>
      <c r="D2619" t="s">
        <v>2891</v>
      </c>
      <c r="E2619" t="s">
        <v>5324</v>
      </c>
      <c r="F2619">
        <v>14003</v>
      </c>
      <c r="G2619" t="s">
        <v>5331</v>
      </c>
    </row>
    <row r="2620" spans="1:7" x14ac:dyDescent="0.3">
      <c r="A2620">
        <v>313310</v>
      </c>
      <c r="B2620">
        <v>3133105</v>
      </c>
      <c r="C2620" t="s">
        <v>2425</v>
      </c>
      <c r="D2620" t="s">
        <v>2890</v>
      </c>
      <c r="E2620" t="s">
        <v>5324</v>
      </c>
      <c r="F2620">
        <v>14175</v>
      </c>
      <c r="G2620" t="s">
        <v>5331</v>
      </c>
    </row>
    <row r="2621" spans="1:7" x14ac:dyDescent="0.3">
      <c r="A2621">
        <v>313320</v>
      </c>
      <c r="B2621">
        <v>3133204</v>
      </c>
      <c r="C2621" t="s">
        <v>2425</v>
      </c>
      <c r="D2621" t="s">
        <v>2889</v>
      </c>
      <c r="E2621" t="s">
        <v>5324</v>
      </c>
      <c r="F2621">
        <v>11856</v>
      </c>
      <c r="G2621" t="s">
        <v>5331</v>
      </c>
    </row>
    <row r="2622" spans="1:7" x14ac:dyDescent="0.3">
      <c r="A2622">
        <v>313330</v>
      </c>
      <c r="B2622">
        <v>3133303</v>
      </c>
      <c r="C2622" t="s">
        <v>2425</v>
      </c>
      <c r="D2622" t="s">
        <v>2888</v>
      </c>
      <c r="E2622" t="s">
        <v>5324</v>
      </c>
      <c r="F2622">
        <v>21001</v>
      </c>
      <c r="G2622" t="s">
        <v>5329</v>
      </c>
    </row>
    <row r="2623" spans="1:7" x14ac:dyDescent="0.3">
      <c r="A2623">
        <v>313340</v>
      </c>
      <c r="B2623">
        <v>3133402</v>
      </c>
      <c r="C2623" t="s">
        <v>2425</v>
      </c>
      <c r="D2623" t="s">
        <v>2887</v>
      </c>
      <c r="E2623" t="s">
        <v>5324</v>
      </c>
      <c r="F2623">
        <v>13656</v>
      </c>
      <c r="G2623" t="s">
        <v>5331</v>
      </c>
    </row>
    <row r="2624" spans="1:7" x14ac:dyDescent="0.3">
      <c r="A2624">
        <v>313350</v>
      </c>
      <c r="B2624">
        <v>3133501</v>
      </c>
      <c r="C2624" t="s">
        <v>2425</v>
      </c>
      <c r="D2624" t="s">
        <v>2886</v>
      </c>
      <c r="E2624" t="s">
        <v>5324</v>
      </c>
      <c r="F2624">
        <v>21377</v>
      </c>
      <c r="G2624" t="s">
        <v>5329</v>
      </c>
    </row>
    <row r="2625" spans="1:7" x14ac:dyDescent="0.3">
      <c r="A2625">
        <v>313360</v>
      </c>
      <c r="B2625">
        <v>3133600</v>
      </c>
      <c r="C2625" t="s">
        <v>2425</v>
      </c>
      <c r="D2625" t="s">
        <v>2007</v>
      </c>
      <c r="E2625" t="s">
        <v>5324</v>
      </c>
      <c r="F2625">
        <v>8664</v>
      </c>
      <c r="G2625" t="s">
        <v>5331</v>
      </c>
    </row>
    <row r="2626" spans="1:7" x14ac:dyDescent="0.3">
      <c r="A2626">
        <v>313370</v>
      </c>
      <c r="B2626">
        <v>3133709</v>
      </c>
      <c r="C2626" t="s">
        <v>2425</v>
      </c>
      <c r="D2626" t="s">
        <v>2885</v>
      </c>
      <c r="E2626" t="s">
        <v>5324</v>
      </c>
      <c r="F2626">
        <v>9928</v>
      </c>
      <c r="G2626" t="s">
        <v>5331</v>
      </c>
    </row>
    <row r="2627" spans="1:7" x14ac:dyDescent="0.3">
      <c r="A2627">
        <v>313375</v>
      </c>
      <c r="B2627">
        <v>3133758</v>
      </c>
      <c r="C2627" t="s">
        <v>2425</v>
      </c>
      <c r="D2627" t="s">
        <v>2884</v>
      </c>
      <c r="E2627" t="s">
        <v>5324</v>
      </c>
      <c r="F2627">
        <v>14945</v>
      </c>
      <c r="G2627" t="s">
        <v>5331</v>
      </c>
    </row>
    <row r="2628" spans="1:7" x14ac:dyDescent="0.3">
      <c r="A2628">
        <v>313380</v>
      </c>
      <c r="B2628">
        <v>3133808</v>
      </c>
      <c r="C2628" t="s">
        <v>2425</v>
      </c>
      <c r="D2628" t="s">
        <v>2883</v>
      </c>
      <c r="E2628" t="s">
        <v>5324</v>
      </c>
      <c r="F2628">
        <v>85463</v>
      </c>
      <c r="G2628" t="s">
        <v>5330</v>
      </c>
    </row>
    <row r="2629" spans="1:7" x14ac:dyDescent="0.3">
      <c r="A2629">
        <v>313390</v>
      </c>
      <c r="B2629">
        <v>3133907</v>
      </c>
      <c r="C2629" t="s">
        <v>2425</v>
      </c>
      <c r="D2629" t="s">
        <v>2882</v>
      </c>
      <c r="E2629" t="s">
        <v>5324</v>
      </c>
      <c r="F2629">
        <v>5799</v>
      </c>
      <c r="G2629" t="s">
        <v>5331</v>
      </c>
    </row>
    <row r="2630" spans="1:7" x14ac:dyDescent="0.3">
      <c r="A2630">
        <v>313400</v>
      </c>
      <c r="B2630">
        <v>3134004</v>
      </c>
      <c r="C2630" t="s">
        <v>2425</v>
      </c>
      <c r="D2630" t="s">
        <v>2881</v>
      </c>
      <c r="E2630" t="s">
        <v>5324</v>
      </c>
      <c r="F2630">
        <v>14407</v>
      </c>
      <c r="G2630" t="s">
        <v>5331</v>
      </c>
    </row>
    <row r="2631" spans="1:7" x14ac:dyDescent="0.3">
      <c r="A2631">
        <v>313410</v>
      </c>
      <c r="B2631">
        <v>3134103</v>
      </c>
      <c r="C2631" t="s">
        <v>2425</v>
      </c>
      <c r="D2631" t="s">
        <v>2880</v>
      </c>
      <c r="E2631" t="s">
        <v>5324</v>
      </c>
      <c r="F2631">
        <v>5830</v>
      </c>
      <c r="G2631" t="s">
        <v>5331</v>
      </c>
    </row>
    <row r="2632" spans="1:7" x14ac:dyDescent="0.3">
      <c r="A2632">
        <v>313420</v>
      </c>
      <c r="B2632">
        <v>3134202</v>
      </c>
      <c r="C2632" t="s">
        <v>2425</v>
      </c>
      <c r="D2632" t="s">
        <v>2879</v>
      </c>
      <c r="E2632" t="s">
        <v>5324</v>
      </c>
      <c r="F2632">
        <v>97171</v>
      </c>
      <c r="G2632" t="s">
        <v>5330</v>
      </c>
    </row>
    <row r="2633" spans="1:7" x14ac:dyDescent="0.3">
      <c r="A2633">
        <v>313430</v>
      </c>
      <c r="B2633">
        <v>3134301</v>
      </c>
      <c r="C2633" t="s">
        <v>2425</v>
      </c>
      <c r="D2633" t="s">
        <v>2878</v>
      </c>
      <c r="E2633" t="s">
        <v>5324</v>
      </c>
      <c r="F2633">
        <v>6139</v>
      </c>
      <c r="G2633" t="s">
        <v>5331</v>
      </c>
    </row>
    <row r="2634" spans="1:7" x14ac:dyDescent="0.3">
      <c r="A2634">
        <v>313440</v>
      </c>
      <c r="B2634">
        <v>3134400</v>
      </c>
      <c r="C2634" t="s">
        <v>2425</v>
      </c>
      <c r="D2634" t="s">
        <v>2877</v>
      </c>
      <c r="E2634" t="s">
        <v>5324</v>
      </c>
      <c r="F2634">
        <v>34456</v>
      </c>
      <c r="G2634" t="s">
        <v>5329</v>
      </c>
    </row>
    <row r="2635" spans="1:7" x14ac:dyDescent="0.3">
      <c r="A2635">
        <v>313450</v>
      </c>
      <c r="B2635">
        <v>3134509</v>
      </c>
      <c r="C2635" t="s">
        <v>2425</v>
      </c>
      <c r="D2635" t="s">
        <v>2876</v>
      </c>
      <c r="E2635" t="s">
        <v>5324</v>
      </c>
      <c r="F2635">
        <v>3913</v>
      </c>
      <c r="G2635" t="s">
        <v>5331</v>
      </c>
    </row>
    <row r="2636" spans="1:7" x14ac:dyDescent="0.3">
      <c r="A2636">
        <v>313460</v>
      </c>
      <c r="B2636">
        <v>3134608</v>
      </c>
      <c r="C2636" t="s">
        <v>2425</v>
      </c>
      <c r="D2636" t="s">
        <v>2875</v>
      </c>
      <c r="E2636" t="s">
        <v>5324</v>
      </c>
      <c r="F2636">
        <v>17134</v>
      </c>
      <c r="G2636" t="s">
        <v>5331</v>
      </c>
    </row>
    <row r="2637" spans="1:7" x14ac:dyDescent="0.3">
      <c r="A2637">
        <v>313470</v>
      </c>
      <c r="B2637">
        <v>3134707</v>
      </c>
      <c r="C2637" t="s">
        <v>2425</v>
      </c>
      <c r="D2637" t="s">
        <v>2874</v>
      </c>
      <c r="E2637" t="s">
        <v>5324</v>
      </c>
      <c r="F2637">
        <v>12134</v>
      </c>
      <c r="G2637" t="s">
        <v>5331</v>
      </c>
    </row>
    <row r="2638" spans="1:7" x14ac:dyDescent="0.3">
      <c r="A2638">
        <v>313480</v>
      </c>
      <c r="B2638">
        <v>3134806</v>
      </c>
      <c r="C2638" t="s">
        <v>2425</v>
      </c>
      <c r="D2638" t="s">
        <v>2873</v>
      </c>
      <c r="E2638" t="s">
        <v>5324</v>
      </c>
      <c r="F2638">
        <v>7502</v>
      </c>
      <c r="G2638" t="s">
        <v>5331</v>
      </c>
    </row>
    <row r="2639" spans="1:7" x14ac:dyDescent="0.3">
      <c r="A2639">
        <v>313490</v>
      </c>
      <c r="B2639">
        <v>3134905</v>
      </c>
      <c r="C2639" t="s">
        <v>2425</v>
      </c>
      <c r="D2639" t="s">
        <v>745</v>
      </c>
      <c r="E2639" t="s">
        <v>5324</v>
      </c>
      <c r="F2639">
        <v>22772</v>
      </c>
      <c r="G2639" t="s">
        <v>5329</v>
      </c>
    </row>
    <row r="2640" spans="1:7" x14ac:dyDescent="0.3">
      <c r="A2640">
        <v>313500</v>
      </c>
      <c r="B2640">
        <v>3135001</v>
      </c>
      <c r="C2640" t="s">
        <v>2425</v>
      </c>
      <c r="D2640" t="s">
        <v>2872</v>
      </c>
      <c r="E2640" t="s">
        <v>5324</v>
      </c>
      <c r="F2640">
        <v>2990</v>
      </c>
      <c r="G2640" t="s">
        <v>5331</v>
      </c>
    </row>
    <row r="2641" spans="1:7" x14ac:dyDescent="0.3">
      <c r="A2641">
        <v>313505</v>
      </c>
      <c r="B2641">
        <v>3135050</v>
      </c>
      <c r="C2641" t="s">
        <v>2425</v>
      </c>
      <c r="D2641" t="s">
        <v>2871</v>
      </c>
      <c r="E2641" t="s">
        <v>5324</v>
      </c>
      <c r="F2641">
        <v>33587</v>
      </c>
      <c r="G2641" t="s">
        <v>5329</v>
      </c>
    </row>
    <row r="2642" spans="1:7" x14ac:dyDescent="0.3">
      <c r="A2642">
        <v>313507</v>
      </c>
      <c r="B2642">
        <v>3135076</v>
      </c>
      <c r="C2642" t="s">
        <v>2425</v>
      </c>
      <c r="D2642" t="s">
        <v>2870</v>
      </c>
      <c r="E2642" t="s">
        <v>5324</v>
      </c>
      <c r="F2642">
        <v>5067</v>
      </c>
      <c r="G2642" t="s">
        <v>5331</v>
      </c>
    </row>
    <row r="2643" spans="1:7" x14ac:dyDescent="0.3">
      <c r="A2643">
        <v>313510</v>
      </c>
      <c r="B2643">
        <v>3135100</v>
      </c>
      <c r="C2643" t="s">
        <v>2425</v>
      </c>
      <c r="D2643" t="s">
        <v>2869</v>
      </c>
      <c r="E2643" t="s">
        <v>5324</v>
      </c>
      <c r="F2643">
        <v>66803</v>
      </c>
      <c r="G2643" t="s">
        <v>5330</v>
      </c>
    </row>
    <row r="2644" spans="1:7" x14ac:dyDescent="0.3">
      <c r="A2644">
        <v>313520</v>
      </c>
      <c r="B2644">
        <v>3135209</v>
      </c>
      <c r="C2644" t="s">
        <v>2425</v>
      </c>
      <c r="D2644" t="s">
        <v>2868</v>
      </c>
      <c r="E2644" t="s">
        <v>5324</v>
      </c>
      <c r="F2644">
        <v>65463</v>
      </c>
      <c r="G2644" t="s">
        <v>5330</v>
      </c>
    </row>
    <row r="2645" spans="1:7" x14ac:dyDescent="0.3">
      <c r="A2645">
        <v>313530</v>
      </c>
      <c r="B2645">
        <v>3135308</v>
      </c>
      <c r="C2645" t="s">
        <v>2425</v>
      </c>
      <c r="D2645" t="s">
        <v>2867</v>
      </c>
      <c r="E2645" t="s">
        <v>5324</v>
      </c>
      <c r="F2645">
        <v>3939</v>
      </c>
      <c r="G2645" t="s">
        <v>5331</v>
      </c>
    </row>
    <row r="2646" spans="1:7" x14ac:dyDescent="0.3">
      <c r="A2646">
        <v>313535</v>
      </c>
      <c r="B2646">
        <v>3135357</v>
      </c>
      <c r="C2646" t="s">
        <v>2425</v>
      </c>
      <c r="D2646" t="s">
        <v>2866</v>
      </c>
      <c r="E2646" t="s">
        <v>5324</v>
      </c>
      <c r="F2646">
        <v>8298</v>
      </c>
      <c r="G2646" t="s">
        <v>5331</v>
      </c>
    </row>
    <row r="2647" spans="1:7" x14ac:dyDescent="0.3">
      <c r="A2647">
        <v>313540</v>
      </c>
      <c r="B2647">
        <v>3135407</v>
      </c>
      <c r="C2647" t="s">
        <v>2425</v>
      </c>
      <c r="D2647" t="s">
        <v>2865</v>
      </c>
      <c r="E2647" t="s">
        <v>5324</v>
      </c>
      <c r="F2647">
        <v>5395</v>
      </c>
      <c r="G2647" t="s">
        <v>5331</v>
      </c>
    </row>
    <row r="2648" spans="1:7" x14ac:dyDescent="0.3">
      <c r="A2648">
        <v>313545</v>
      </c>
      <c r="B2648">
        <v>3135456</v>
      </c>
      <c r="C2648" t="s">
        <v>2425</v>
      </c>
      <c r="D2648" t="s">
        <v>2864</v>
      </c>
      <c r="E2648" t="s">
        <v>5324</v>
      </c>
      <c r="F2648">
        <v>7116</v>
      </c>
      <c r="G2648" t="s">
        <v>5331</v>
      </c>
    </row>
    <row r="2649" spans="1:7" x14ac:dyDescent="0.3">
      <c r="A2649">
        <v>313550</v>
      </c>
      <c r="B2649">
        <v>3135506</v>
      </c>
      <c r="C2649" t="s">
        <v>2425</v>
      </c>
      <c r="D2649" t="s">
        <v>2863</v>
      </c>
      <c r="E2649" t="s">
        <v>5324</v>
      </c>
      <c r="F2649">
        <v>12848</v>
      </c>
      <c r="G2649" t="s">
        <v>5331</v>
      </c>
    </row>
    <row r="2650" spans="1:7" x14ac:dyDescent="0.3">
      <c r="A2650">
        <v>313560</v>
      </c>
      <c r="B2650">
        <v>3135605</v>
      </c>
      <c r="C2650" t="s">
        <v>2425</v>
      </c>
      <c r="D2650" t="s">
        <v>2862</v>
      </c>
      <c r="E2650" t="s">
        <v>5324</v>
      </c>
      <c r="F2650">
        <v>8005</v>
      </c>
      <c r="G2650" t="s">
        <v>5331</v>
      </c>
    </row>
    <row r="2651" spans="1:7" x14ac:dyDescent="0.3">
      <c r="A2651">
        <v>313570</v>
      </c>
      <c r="B2651">
        <v>3135704</v>
      </c>
      <c r="C2651" t="s">
        <v>2425</v>
      </c>
      <c r="D2651" t="s">
        <v>2861</v>
      </c>
      <c r="E2651" t="s">
        <v>5324</v>
      </c>
      <c r="F2651">
        <v>5156</v>
      </c>
      <c r="G2651" t="s">
        <v>5331</v>
      </c>
    </row>
    <row r="2652" spans="1:7" x14ac:dyDescent="0.3">
      <c r="A2652">
        <v>313580</v>
      </c>
      <c r="B2652">
        <v>3135803</v>
      </c>
      <c r="C2652" t="s">
        <v>2425</v>
      </c>
      <c r="D2652" t="s">
        <v>2860</v>
      </c>
      <c r="E2652" t="s">
        <v>5324</v>
      </c>
      <c r="F2652">
        <v>24131</v>
      </c>
      <c r="G2652" t="s">
        <v>5329</v>
      </c>
    </row>
    <row r="2653" spans="1:7" x14ac:dyDescent="0.3">
      <c r="A2653">
        <v>313590</v>
      </c>
      <c r="B2653">
        <v>3135902</v>
      </c>
      <c r="C2653" t="s">
        <v>2425</v>
      </c>
      <c r="D2653" t="s">
        <v>2859</v>
      </c>
      <c r="E2653" t="s">
        <v>5324</v>
      </c>
      <c r="F2653">
        <v>4768</v>
      </c>
      <c r="G2653" t="s">
        <v>5331</v>
      </c>
    </row>
    <row r="2654" spans="1:7" x14ac:dyDescent="0.3">
      <c r="A2654">
        <v>313600</v>
      </c>
      <c r="B2654">
        <v>3136009</v>
      </c>
      <c r="C2654" t="s">
        <v>2425</v>
      </c>
      <c r="D2654" t="s">
        <v>2858</v>
      </c>
      <c r="E2654" t="s">
        <v>5324</v>
      </c>
      <c r="F2654">
        <v>14941</v>
      </c>
      <c r="G2654" t="s">
        <v>5331</v>
      </c>
    </row>
    <row r="2655" spans="1:7" x14ac:dyDescent="0.3">
      <c r="A2655">
        <v>313610</v>
      </c>
      <c r="B2655">
        <v>3136108</v>
      </c>
      <c r="C2655" t="s">
        <v>2425</v>
      </c>
      <c r="D2655" t="s">
        <v>2857</v>
      </c>
      <c r="E2655" t="s">
        <v>5324</v>
      </c>
      <c r="F2655">
        <v>5425</v>
      </c>
      <c r="G2655" t="s">
        <v>5331</v>
      </c>
    </row>
    <row r="2656" spans="1:7" x14ac:dyDescent="0.3">
      <c r="A2656">
        <v>313620</v>
      </c>
      <c r="B2656">
        <v>3136207</v>
      </c>
      <c r="C2656" t="s">
        <v>2425</v>
      </c>
      <c r="D2656" t="s">
        <v>2856</v>
      </c>
      <c r="E2656" t="s">
        <v>5324</v>
      </c>
      <c r="F2656">
        <v>73610</v>
      </c>
      <c r="G2656" t="s">
        <v>5330</v>
      </c>
    </row>
    <row r="2657" spans="1:7" x14ac:dyDescent="0.3">
      <c r="A2657">
        <v>313630</v>
      </c>
      <c r="B2657">
        <v>3136306</v>
      </c>
      <c r="C2657" t="s">
        <v>2425</v>
      </c>
      <c r="D2657" t="s">
        <v>2855</v>
      </c>
      <c r="E2657" t="s">
        <v>5324</v>
      </c>
      <c r="F2657">
        <v>45260</v>
      </c>
      <c r="G2657" t="s">
        <v>5329</v>
      </c>
    </row>
    <row r="2658" spans="1:7" x14ac:dyDescent="0.3">
      <c r="A2658">
        <v>313640</v>
      </c>
      <c r="B2658">
        <v>3136405</v>
      </c>
      <c r="C2658" t="s">
        <v>2425</v>
      </c>
      <c r="D2658" t="s">
        <v>2854</v>
      </c>
      <c r="E2658" t="s">
        <v>5324</v>
      </c>
      <c r="F2658">
        <v>4305</v>
      </c>
      <c r="G2658" t="s">
        <v>5331</v>
      </c>
    </row>
    <row r="2659" spans="1:7" x14ac:dyDescent="0.3">
      <c r="A2659">
        <v>313650</v>
      </c>
      <c r="B2659">
        <v>3136504</v>
      </c>
      <c r="C2659" t="s">
        <v>2425</v>
      </c>
      <c r="D2659" t="s">
        <v>2853</v>
      </c>
      <c r="E2659" t="s">
        <v>5324</v>
      </c>
      <c r="F2659">
        <v>10324</v>
      </c>
      <c r="G2659" t="s">
        <v>5331</v>
      </c>
    </row>
    <row r="2660" spans="1:7" x14ac:dyDescent="0.3">
      <c r="A2660">
        <v>313652</v>
      </c>
      <c r="B2660">
        <v>3136520</v>
      </c>
      <c r="C2660" t="s">
        <v>2425</v>
      </c>
      <c r="D2660" t="s">
        <v>2852</v>
      </c>
      <c r="E2660" t="s">
        <v>5324</v>
      </c>
      <c r="F2660">
        <v>4553</v>
      </c>
      <c r="G2660" t="s">
        <v>5331</v>
      </c>
    </row>
    <row r="2661" spans="1:7" x14ac:dyDescent="0.3">
      <c r="A2661">
        <v>313655</v>
      </c>
      <c r="B2661">
        <v>3136553</v>
      </c>
      <c r="C2661" t="s">
        <v>2425</v>
      </c>
      <c r="D2661" t="s">
        <v>2851</v>
      </c>
      <c r="E2661" t="s">
        <v>5324</v>
      </c>
      <c r="F2661">
        <v>4376</v>
      </c>
      <c r="G2661" t="s">
        <v>5331</v>
      </c>
    </row>
    <row r="2662" spans="1:7" x14ac:dyDescent="0.3">
      <c r="A2662">
        <v>313657</v>
      </c>
      <c r="B2662">
        <v>3136579</v>
      </c>
      <c r="C2662" t="s">
        <v>2425</v>
      </c>
      <c r="D2662" t="s">
        <v>2850</v>
      </c>
      <c r="E2662" t="s">
        <v>5324</v>
      </c>
      <c r="F2662">
        <v>4566</v>
      </c>
      <c r="G2662" t="s">
        <v>5331</v>
      </c>
    </row>
    <row r="2663" spans="1:7" x14ac:dyDescent="0.3">
      <c r="A2663">
        <v>313660</v>
      </c>
      <c r="B2663">
        <v>3136603</v>
      </c>
      <c r="C2663" t="s">
        <v>2425</v>
      </c>
      <c r="D2663" t="s">
        <v>2849</v>
      </c>
      <c r="E2663" t="s">
        <v>5324</v>
      </c>
      <c r="F2663">
        <v>5555</v>
      </c>
      <c r="G2663" t="s">
        <v>5331</v>
      </c>
    </row>
    <row r="2664" spans="1:7" x14ac:dyDescent="0.3">
      <c r="A2664">
        <v>313665</v>
      </c>
      <c r="B2664">
        <v>3136652</v>
      </c>
      <c r="C2664" t="s">
        <v>2425</v>
      </c>
      <c r="D2664" t="s">
        <v>2848</v>
      </c>
      <c r="E2664" t="s">
        <v>5324</v>
      </c>
      <c r="F2664">
        <v>22202</v>
      </c>
      <c r="G2664" t="s">
        <v>5329</v>
      </c>
    </row>
    <row r="2665" spans="1:7" x14ac:dyDescent="0.3">
      <c r="A2665">
        <v>313670</v>
      </c>
      <c r="B2665">
        <v>3136702</v>
      </c>
      <c r="C2665" t="s">
        <v>2425</v>
      </c>
      <c r="D2665" t="s">
        <v>2847</v>
      </c>
      <c r="E2665" t="s">
        <v>5324</v>
      </c>
      <c r="F2665">
        <v>516247</v>
      </c>
      <c r="G2665" t="s">
        <v>5332</v>
      </c>
    </row>
    <row r="2666" spans="1:7" x14ac:dyDescent="0.3">
      <c r="A2666">
        <v>313680</v>
      </c>
      <c r="B2666">
        <v>3136801</v>
      </c>
      <c r="C2666" t="s">
        <v>2425</v>
      </c>
      <c r="D2666" t="s">
        <v>2846</v>
      </c>
      <c r="E2666" t="s">
        <v>5324</v>
      </c>
      <c r="F2666">
        <v>4113</v>
      </c>
      <c r="G2666" t="s">
        <v>5331</v>
      </c>
    </row>
    <row r="2667" spans="1:7" x14ac:dyDescent="0.3">
      <c r="A2667">
        <v>313690</v>
      </c>
      <c r="B2667">
        <v>3136900</v>
      </c>
      <c r="C2667" t="s">
        <v>2425</v>
      </c>
      <c r="D2667" t="s">
        <v>2845</v>
      </c>
      <c r="E2667" t="s">
        <v>5324</v>
      </c>
      <c r="F2667">
        <v>9238</v>
      </c>
      <c r="G2667" t="s">
        <v>5331</v>
      </c>
    </row>
    <row r="2668" spans="1:7" x14ac:dyDescent="0.3">
      <c r="A2668">
        <v>313695</v>
      </c>
      <c r="B2668">
        <v>3136959</v>
      </c>
      <c r="C2668" t="s">
        <v>2425</v>
      </c>
      <c r="D2668" t="s">
        <v>2844</v>
      </c>
      <c r="E2668" t="s">
        <v>5324</v>
      </c>
      <c r="F2668">
        <v>5708</v>
      </c>
      <c r="G2668" t="s">
        <v>5331</v>
      </c>
    </row>
    <row r="2669" spans="1:7" x14ac:dyDescent="0.3">
      <c r="A2669">
        <v>313700</v>
      </c>
      <c r="B2669">
        <v>3137007</v>
      </c>
      <c r="C2669" t="s">
        <v>2425</v>
      </c>
      <c r="D2669" t="s">
        <v>2843</v>
      </c>
      <c r="E2669" t="s">
        <v>5324</v>
      </c>
      <c r="F2669">
        <v>16994</v>
      </c>
      <c r="G2669" t="s">
        <v>5331</v>
      </c>
    </row>
    <row r="2670" spans="1:7" x14ac:dyDescent="0.3">
      <c r="A2670">
        <v>313710</v>
      </c>
      <c r="B2670">
        <v>3137106</v>
      </c>
      <c r="C2670" t="s">
        <v>2425</v>
      </c>
      <c r="D2670" t="s">
        <v>2842</v>
      </c>
      <c r="E2670" t="s">
        <v>5324</v>
      </c>
      <c r="F2670">
        <v>7600</v>
      </c>
      <c r="G2670" t="s">
        <v>5331</v>
      </c>
    </row>
    <row r="2671" spans="1:7" x14ac:dyDescent="0.3">
      <c r="A2671">
        <v>313720</v>
      </c>
      <c r="B2671">
        <v>3137205</v>
      </c>
      <c r="C2671" t="s">
        <v>2425</v>
      </c>
      <c r="D2671" t="s">
        <v>2841</v>
      </c>
      <c r="E2671" t="s">
        <v>5324</v>
      </c>
      <c r="F2671">
        <v>45984</v>
      </c>
      <c r="G2671" t="s">
        <v>5329</v>
      </c>
    </row>
    <row r="2672" spans="1:7" x14ac:dyDescent="0.3">
      <c r="A2672">
        <v>313730</v>
      </c>
      <c r="B2672">
        <v>3137304</v>
      </c>
      <c r="C2672" t="s">
        <v>2425</v>
      </c>
      <c r="D2672" t="s">
        <v>2840</v>
      </c>
      <c r="E2672" t="s">
        <v>5324</v>
      </c>
      <c r="F2672">
        <v>4225</v>
      </c>
      <c r="G2672" t="s">
        <v>5331</v>
      </c>
    </row>
    <row r="2673" spans="1:7" x14ac:dyDescent="0.3">
      <c r="A2673">
        <v>313740</v>
      </c>
      <c r="B2673">
        <v>3137403</v>
      </c>
      <c r="C2673" t="s">
        <v>2425</v>
      </c>
      <c r="D2673" t="s">
        <v>2839</v>
      </c>
      <c r="E2673" t="s">
        <v>5324</v>
      </c>
      <c r="F2673">
        <v>12256</v>
      </c>
      <c r="G2673" t="s">
        <v>5331</v>
      </c>
    </row>
    <row r="2674" spans="1:7" x14ac:dyDescent="0.3">
      <c r="A2674">
        <v>313750</v>
      </c>
      <c r="B2674">
        <v>3137502</v>
      </c>
      <c r="C2674" t="s">
        <v>2425</v>
      </c>
      <c r="D2674" t="s">
        <v>2838</v>
      </c>
      <c r="E2674" t="s">
        <v>5324</v>
      </c>
      <c r="F2674">
        <v>17161</v>
      </c>
      <c r="G2674" t="s">
        <v>5331</v>
      </c>
    </row>
    <row r="2675" spans="1:7" x14ac:dyDescent="0.3">
      <c r="A2675">
        <v>313753</v>
      </c>
      <c r="B2675">
        <v>3137536</v>
      </c>
      <c r="C2675" t="s">
        <v>2425</v>
      </c>
      <c r="D2675" t="s">
        <v>2837</v>
      </c>
      <c r="E2675" t="s">
        <v>5324</v>
      </c>
      <c r="F2675">
        <v>8631</v>
      </c>
      <c r="G2675" t="s">
        <v>5331</v>
      </c>
    </row>
    <row r="2676" spans="1:7" x14ac:dyDescent="0.3">
      <c r="A2676">
        <v>313760</v>
      </c>
      <c r="B2676">
        <v>3137601</v>
      </c>
      <c r="C2676" t="s">
        <v>2425</v>
      </c>
      <c r="D2676" t="s">
        <v>116</v>
      </c>
      <c r="E2676" t="s">
        <v>5324</v>
      </c>
      <c r="F2676">
        <v>52520</v>
      </c>
      <c r="G2676" t="s">
        <v>5330</v>
      </c>
    </row>
    <row r="2677" spans="1:7" x14ac:dyDescent="0.3">
      <c r="A2677">
        <v>313770</v>
      </c>
      <c r="B2677">
        <v>3137700</v>
      </c>
      <c r="C2677" t="s">
        <v>2425</v>
      </c>
      <c r="D2677" t="s">
        <v>2836</v>
      </c>
      <c r="E2677" t="s">
        <v>5324</v>
      </c>
      <c r="F2677">
        <v>19609</v>
      </c>
      <c r="G2677" t="s">
        <v>5331</v>
      </c>
    </row>
    <row r="2678" spans="1:7" x14ac:dyDescent="0.3">
      <c r="A2678">
        <v>313780</v>
      </c>
      <c r="B2678">
        <v>3137809</v>
      </c>
      <c r="C2678" t="s">
        <v>2425</v>
      </c>
      <c r="D2678" t="s">
        <v>2835</v>
      </c>
      <c r="E2678" t="s">
        <v>5324</v>
      </c>
      <c r="F2678">
        <v>19554</v>
      </c>
      <c r="G2678" t="s">
        <v>5331</v>
      </c>
    </row>
    <row r="2679" spans="1:7" x14ac:dyDescent="0.3">
      <c r="A2679">
        <v>313790</v>
      </c>
      <c r="B2679">
        <v>3137908</v>
      </c>
      <c r="C2679" t="s">
        <v>2425</v>
      </c>
      <c r="D2679" t="s">
        <v>2834</v>
      </c>
      <c r="E2679" t="s">
        <v>5324</v>
      </c>
      <c r="F2679">
        <v>3452</v>
      </c>
      <c r="G2679" t="s">
        <v>5331</v>
      </c>
    </row>
    <row r="2680" spans="1:7" x14ac:dyDescent="0.3">
      <c r="A2680">
        <v>313800</v>
      </c>
      <c r="B2680">
        <v>3138005</v>
      </c>
      <c r="C2680" t="s">
        <v>2425</v>
      </c>
      <c r="D2680" t="s">
        <v>1461</v>
      </c>
      <c r="E2680" t="s">
        <v>5324</v>
      </c>
      <c r="F2680">
        <v>6465</v>
      </c>
      <c r="G2680" t="s">
        <v>5331</v>
      </c>
    </row>
    <row r="2681" spans="1:7" x14ac:dyDescent="0.3">
      <c r="A2681">
        <v>313810</v>
      </c>
      <c r="B2681">
        <v>3138104</v>
      </c>
      <c r="C2681" t="s">
        <v>2425</v>
      </c>
      <c r="D2681" t="s">
        <v>2833</v>
      </c>
      <c r="E2681" t="s">
        <v>5324</v>
      </c>
      <c r="F2681">
        <v>6484</v>
      </c>
      <c r="G2681" t="s">
        <v>5331</v>
      </c>
    </row>
    <row r="2682" spans="1:7" x14ac:dyDescent="0.3">
      <c r="A2682">
        <v>313820</v>
      </c>
      <c r="B2682">
        <v>3138203</v>
      </c>
      <c r="C2682" t="s">
        <v>2425</v>
      </c>
      <c r="D2682" t="s">
        <v>2832</v>
      </c>
      <c r="E2682" t="s">
        <v>5324</v>
      </c>
      <c r="F2682">
        <v>92200</v>
      </c>
      <c r="G2682" t="s">
        <v>5330</v>
      </c>
    </row>
    <row r="2683" spans="1:7" x14ac:dyDescent="0.3">
      <c r="A2683">
        <v>313830</v>
      </c>
      <c r="B2683">
        <v>3138302</v>
      </c>
      <c r="C2683" t="s">
        <v>2425</v>
      </c>
      <c r="D2683" t="s">
        <v>2831</v>
      </c>
      <c r="E2683" t="s">
        <v>5324</v>
      </c>
      <c r="F2683">
        <v>3205</v>
      </c>
      <c r="G2683" t="s">
        <v>5331</v>
      </c>
    </row>
    <row r="2684" spans="1:7" x14ac:dyDescent="0.3">
      <c r="A2684">
        <v>313835</v>
      </c>
      <c r="B2684">
        <v>3138351</v>
      </c>
      <c r="C2684" t="s">
        <v>2425</v>
      </c>
      <c r="D2684" t="s">
        <v>2830</v>
      </c>
      <c r="E2684" t="s">
        <v>5324</v>
      </c>
      <c r="F2684">
        <v>4804</v>
      </c>
      <c r="G2684" t="s">
        <v>5331</v>
      </c>
    </row>
    <row r="2685" spans="1:7" x14ac:dyDescent="0.3">
      <c r="A2685">
        <v>313840</v>
      </c>
      <c r="B2685">
        <v>3138401</v>
      </c>
      <c r="C2685" t="s">
        <v>2425</v>
      </c>
      <c r="D2685" t="s">
        <v>2829</v>
      </c>
      <c r="E2685" t="s">
        <v>5324</v>
      </c>
      <c r="F2685">
        <v>51130</v>
      </c>
      <c r="G2685" t="s">
        <v>5330</v>
      </c>
    </row>
    <row r="2686" spans="1:7" x14ac:dyDescent="0.3">
      <c r="A2686">
        <v>313850</v>
      </c>
      <c r="B2686">
        <v>3138500</v>
      </c>
      <c r="C2686" t="s">
        <v>2425</v>
      </c>
      <c r="D2686" t="s">
        <v>2828</v>
      </c>
      <c r="E2686" t="s">
        <v>5324</v>
      </c>
      <c r="F2686">
        <v>5346</v>
      </c>
      <c r="G2686" t="s">
        <v>5331</v>
      </c>
    </row>
    <row r="2687" spans="1:7" x14ac:dyDescent="0.3">
      <c r="A2687">
        <v>313860</v>
      </c>
      <c r="B2687">
        <v>3138609</v>
      </c>
      <c r="C2687" t="s">
        <v>2425</v>
      </c>
      <c r="D2687" t="s">
        <v>2827</v>
      </c>
      <c r="E2687" t="s">
        <v>5324</v>
      </c>
      <c r="F2687">
        <v>16149</v>
      </c>
      <c r="G2687" t="s">
        <v>5331</v>
      </c>
    </row>
    <row r="2688" spans="1:7" x14ac:dyDescent="0.3">
      <c r="A2688">
        <v>313862</v>
      </c>
      <c r="B2688">
        <v>3138625</v>
      </c>
      <c r="C2688" t="s">
        <v>2425</v>
      </c>
      <c r="D2688" t="s">
        <v>2826</v>
      </c>
      <c r="E2688" t="s">
        <v>5324</v>
      </c>
      <c r="F2688">
        <v>6890</v>
      </c>
      <c r="G2688" t="s">
        <v>5331</v>
      </c>
    </row>
    <row r="2689" spans="1:7" x14ac:dyDescent="0.3">
      <c r="A2689">
        <v>313865</v>
      </c>
      <c r="B2689">
        <v>3138658</v>
      </c>
      <c r="C2689" t="s">
        <v>2425</v>
      </c>
      <c r="D2689" t="s">
        <v>2825</v>
      </c>
      <c r="E2689" t="s">
        <v>5324</v>
      </c>
      <c r="F2689">
        <v>8397</v>
      </c>
      <c r="G2689" t="s">
        <v>5331</v>
      </c>
    </row>
    <row r="2690" spans="1:7" x14ac:dyDescent="0.3">
      <c r="A2690">
        <v>313867</v>
      </c>
      <c r="B2690">
        <v>3138674</v>
      </c>
      <c r="C2690" t="s">
        <v>2425</v>
      </c>
      <c r="D2690" t="s">
        <v>2824</v>
      </c>
      <c r="E2690" t="s">
        <v>5324</v>
      </c>
      <c r="F2690">
        <v>6234</v>
      </c>
      <c r="G2690" t="s">
        <v>5331</v>
      </c>
    </row>
    <row r="2691" spans="1:7" x14ac:dyDescent="0.3">
      <c r="A2691">
        <v>313868</v>
      </c>
      <c r="B2691">
        <v>3138682</v>
      </c>
      <c r="C2691" t="s">
        <v>2425</v>
      </c>
      <c r="D2691" t="s">
        <v>2823</v>
      </c>
      <c r="E2691" t="s">
        <v>5324</v>
      </c>
      <c r="F2691">
        <v>6400</v>
      </c>
      <c r="G2691" t="s">
        <v>5331</v>
      </c>
    </row>
    <row r="2692" spans="1:7" x14ac:dyDescent="0.3">
      <c r="A2692">
        <v>313870</v>
      </c>
      <c r="B2692">
        <v>3138708</v>
      </c>
      <c r="C2692" t="s">
        <v>2425</v>
      </c>
      <c r="D2692" t="s">
        <v>2822</v>
      </c>
      <c r="E2692" t="s">
        <v>5324</v>
      </c>
      <c r="F2692">
        <v>5422</v>
      </c>
      <c r="G2692" t="s">
        <v>5331</v>
      </c>
    </row>
    <row r="2693" spans="1:7" x14ac:dyDescent="0.3">
      <c r="A2693">
        <v>313880</v>
      </c>
      <c r="B2693">
        <v>3138807</v>
      </c>
      <c r="C2693" t="s">
        <v>2425</v>
      </c>
      <c r="D2693" t="s">
        <v>2821</v>
      </c>
      <c r="E2693" t="s">
        <v>5324</v>
      </c>
      <c r="F2693">
        <v>17486</v>
      </c>
      <c r="G2693" t="s">
        <v>5331</v>
      </c>
    </row>
    <row r="2694" spans="1:7" x14ac:dyDescent="0.3">
      <c r="A2694">
        <v>313890</v>
      </c>
      <c r="B2694">
        <v>3138906</v>
      </c>
      <c r="C2694" t="s">
        <v>2425</v>
      </c>
      <c r="D2694" t="s">
        <v>2820</v>
      </c>
      <c r="E2694" t="s">
        <v>5324</v>
      </c>
      <c r="F2694">
        <v>6976</v>
      </c>
      <c r="G2694" t="s">
        <v>5331</v>
      </c>
    </row>
    <row r="2695" spans="1:7" x14ac:dyDescent="0.3">
      <c r="A2695">
        <v>313900</v>
      </c>
      <c r="B2695">
        <v>3139003</v>
      </c>
      <c r="C2695" t="s">
        <v>2425</v>
      </c>
      <c r="D2695" t="s">
        <v>2819</v>
      </c>
      <c r="E2695" t="s">
        <v>5324</v>
      </c>
      <c r="F2695">
        <v>38688</v>
      </c>
      <c r="G2695" t="s">
        <v>5329</v>
      </c>
    </row>
    <row r="2696" spans="1:7" x14ac:dyDescent="0.3">
      <c r="A2696">
        <v>313910</v>
      </c>
      <c r="B2696">
        <v>3139102</v>
      </c>
      <c r="C2696" t="s">
        <v>2425</v>
      </c>
      <c r="D2696" t="s">
        <v>2818</v>
      </c>
      <c r="E2696" t="s">
        <v>5324</v>
      </c>
      <c r="F2696">
        <v>4904</v>
      </c>
      <c r="G2696" t="s">
        <v>5331</v>
      </c>
    </row>
    <row r="2697" spans="1:7" x14ac:dyDescent="0.3">
      <c r="A2697">
        <v>313920</v>
      </c>
      <c r="B2697">
        <v>3139201</v>
      </c>
      <c r="C2697" t="s">
        <v>2425</v>
      </c>
      <c r="D2697" t="s">
        <v>2817</v>
      </c>
      <c r="E2697" t="s">
        <v>5324</v>
      </c>
      <c r="F2697">
        <v>18776</v>
      </c>
      <c r="G2697" t="s">
        <v>5331</v>
      </c>
    </row>
    <row r="2698" spans="1:7" x14ac:dyDescent="0.3">
      <c r="A2698">
        <v>313925</v>
      </c>
      <c r="B2698">
        <v>3139250</v>
      </c>
      <c r="C2698" t="s">
        <v>2425</v>
      </c>
      <c r="D2698" t="s">
        <v>2816</v>
      </c>
      <c r="E2698" t="s">
        <v>5324</v>
      </c>
      <c r="F2698">
        <v>6321</v>
      </c>
      <c r="G2698" t="s">
        <v>5331</v>
      </c>
    </row>
    <row r="2699" spans="1:7" x14ac:dyDescent="0.3">
      <c r="A2699">
        <v>313930</v>
      </c>
      <c r="B2699">
        <v>3139300</v>
      </c>
      <c r="C2699" t="s">
        <v>2425</v>
      </c>
      <c r="D2699" t="s">
        <v>2815</v>
      </c>
      <c r="E2699" t="s">
        <v>5324</v>
      </c>
      <c r="F2699">
        <v>19813</v>
      </c>
      <c r="G2699" t="s">
        <v>5331</v>
      </c>
    </row>
    <row r="2700" spans="1:7" x14ac:dyDescent="0.3">
      <c r="A2700">
        <v>313940</v>
      </c>
      <c r="B2700">
        <v>3139409</v>
      </c>
      <c r="C2700" t="s">
        <v>2425</v>
      </c>
      <c r="D2700" t="s">
        <v>2814</v>
      </c>
      <c r="E2700" t="s">
        <v>5324</v>
      </c>
      <c r="F2700">
        <v>79574</v>
      </c>
      <c r="G2700" t="s">
        <v>5330</v>
      </c>
    </row>
    <row r="2701" spans="1:7" x14ac:dyDescent="0.3">
      <c r="A2701">
        <v>313950</v>
      </c>
      <c r="B2701">
        <v>3139508</v>
      </c>
      <c r="C2701" t="s">
        <v>2425</v>
      </c>
      <c r="D2701" t="s">
        <v>2813</v>
      </c>
      <c r="E2701" t="s">
        <v>5324</v>
      </c>
      <c r="F2701">
        <v>21382</v>
      </c>
      <c r="G2701" t="s">
        <v>5329</v>
      </c>
    </row>
    <row r="2702" spans="1:7" x14ac:dyDescent="0.3">
      <c r="A2702">
        <v>313960</v>
      </c>
      <c r="B2702">
        <v>3139607</v>
      </c>
      <c r="C2702" t="s">
        <v>2425</v>
      </c>
      <c r="D2702" t="s">
        <v>2812</v>
      </c>
      <c r="E2702" t="s">
        <v>5324</v>
      </c>
      <c r="F2702">
        <v>27111</v>
      </c>
      <c r="G2702" t="s">
        <v>5329</v>
      </c>
    </row>
    <row r="2703" spans="1:7" x14ac:dyDescent="0.3">
      <c r="A2703">
        <v>313970</v>
      </c>
      <c r="B2703">
        <v>3139706</v>
      </c>
      <c r="C2703" t="s">
        <v>2425</v>
      </c>
      <c r="D2703" t="s">
        <v>2811</v>
      </c>
      <c r="E2703" t="s">
        <v>5324</v>
      </c>
      <c r="F2703">
        <v>7163</v>
      </c>
      <c r="G2703" t="s">
        <v>5331</v>
      </c>
    </row>
    <row r="2704" spans="1:7" x14ac:dyDescent="0.3">
      <c r="A2704">
        <v>313980</v>
      </c>
      <c r="B2704">
        <v>3139805</v>
      </c>
      <c r="C2704" t="s">
        <v>2425</v>
      </c>
      <c r="D2704" t="s">
        <v>2810</v>
      </c>
      <c r="E2704" t="s">
        <v>5324</v>
      </c>
      <c r="F2704">
        <v>11749</v>
      </c>
      <c r="G2704" t="s">
        <v>5331</v>
      </c>
    </row>
    <row r="2705" spans="1:7" x14ac:dyDescent="0.3">
      <c r="A2705">
        <v>313990</v>
      </c>
      <c r="B2705">
        <v>3139904</v>
      </c>
      <c r="C2705" t="s">
        <v>2425</v>
      </c>
      <c r="D2705" t="s">
        <v>2809</v>
      </c>
      <c r="E2705" t="s">
        <v>5324</v>
      </c>
      <c r="F2705">
        <v>14216</v>
      </c>
      <c r="G2705" t="s">
        <v>5331</v>
      </c>
    </row>
    <row r="2706" spans="1:7" x14ac:dyDescent="0.3">
      <c r="A2706">
        <v>314000</v>
      </c>
      <c r="B2706">
        <v>3140001</v>
      </c>
      <c r="C2706" t="s">
        <v>2425</v>
      </c>
      <c r="D2706" t="s">
        <v>2808</v>
      </c>
      <c r="E2706" t="s">
        <v>5324</v>
      </c>
      <c r="F2706">
        <v>54219</v>
      </c>
      <c r="G2706" t="s">
        <v>5330</v>
      </c>
    </row>
    <row r="2707" spans="1:7" x14ac:dyDescent="0.3">
      <c r="A2707">
        <v>314010</v>
      </c>
      <c r="B2707">
        <v>3140100</v>
      </c>
      <c r="C2707" t="s">
        <v>2425</v>
      </c>
      <c r="D2707" t="s">
        <v>2807</v>
      </c>
      <c r="E2707" t="s">
        <v>5324</v>
      </c>
      <c r="F2707">
        <v>4219</v>
      </c>
      <c r="G2707" t="s">
        <v>5331</v>
      </c>
    </row>
    <row r="2708" spans="1:7" x14ac:dyDescent="0.3">
      <c r="A2708">
        <v>314015</v>
      </c>
      <c r="B2708">
        <v>3140159</v>
      </c>
      <c r="C2708" t="s">
        <v>2425</v>
      </c>
      <c r="D2708" t="s">
        <v>2806</v>
      </c>
      <c r="E2708" t="s">
        <v>5324</v>
      </c>
      <c r="F2708">
        <v>13192</v>
      </c>
      <c r="G2708" t="s">
        <v>5331</v>
      </c>
    </row>
    <row r="2709" spans="1:7" x14ac:dyDescent="0.3">
      <c r="A2709">
        <v>314020</v>
      </c>
      <c r="B2709">
        <v>3140209</v>
      </c>
      <c r="C2709" t="s">
        <v>2425</v>
      </c>
      <c r="D2709" t="s">
        <v>2805</v>
      </c>
      <c r="E2709" t="s">
        <v>5324</v>
      </c>
      <c r="F2709">
        <v>2788</v>
      </c>
      <c r="G2709" t="s">
        <v>5331</v>
      </c>
    </row>
    <row r="2710" spans="1:7" x14ac:dyDescent="0.3">
      <c r="A2710">
        <v>314030</v>
      </c>
      <c r="B2710">
        <v>3140308</v>
      </c>
      <c r="C2710" t="s">
        <v>2425</v>
      </c>
      <c r="D2710" t="s">
        <v>2804</v>
      </c>
      <c r="E2710" t="s">
        <v>5324</v>
      </c>
      <c r="F2710">
        <v>4012</v>
      </c>
      <c r="G2710" t="s">
        <v>5331</v>
      </c>
    </row>
    <row r="2711" spans="1:7" x14ac:dyDescent="0.3">
      <c r="A2711">
        <v>314040</v>
      </c>
      <c r="B2711">
        <v>3140407</v>
      </c>
      <c r="C2711" t="s">
        <v>2425</v>
      </c>
      <c r="D2711" t="s">
        <v>2803</v>
      </c>
      <c r="E2711" t="s">
        <v>5324</v>
      </c>
      <c r="F2711">
        <v>2968</v>
      </c>
      <c r="G2711" t="s">
        <v>5331</v>
      </c>
    </row>
    <row r="2712" spans="1:7" x14ac:dyDescent="0.3">
      <c r="A2712">
        <v>314050</v>
      </c>
      <c r="B2712">
        <v>3140506</v>
      </c>
      <c r="C2712" t="s">
        <v>2425</v>
      </c>
      <c r="D2712" t="s">
        <v>2802</v>
      </c>
      <c r="E2712" t="s">
        <v>5324</v>
      </c>
      <c r="F2712">
        <v>12611</v>
      </c>
      <c r="G2712" t="s">
        <v>5331</v>
      </c>
    </row>
    <row r="2713" spans="1:7" x14ac:dyDescent="0.3">
      <c r="A2713">
        <v>314053</v>
      </c>
      <c r="B2713">
        <v>3140530</v>
      </c>
      <c r="C2713" t="s">
        <v>2425</v>
      </c>
      <c r="D2713" t="s">
        <v>2801</v>
      </c>
      <c r="E2713" t="s">
        <v>5324</v>
      </c>
      <c r="F2713">
        <v>7173</v>
      </c>
      <c r="G2713" t="s">
        <v>5331</v>
      </c>
    </row>
    <row r="2714" spans="1:7" x14ac:dyDescent="0.3">
      <c r="A2714">
        <v>314055</v>
      </c>
      <c r="B2714">
        <v>3140555</v>
      </c>
      <c r="C2714" t="s">
        <v>2425</v>
      </c>
      <c r="D2714" t="s">
        <v>2800</v>
      </c>
      <c r="E2714" t="s">
        <v>5324</v>
      </c>
      <c r="F2714">
        <v>7874</v>
      </c>
      <c r="G2714" t="s">
        <v>5331</v>
      </c>
    </row>
    <row r="2715" spans="1:7" x14ac:dyDescent="0.3">
      <c r="A2715">
        <v>314060</v>
      </c>
      <c r="B2715">
        <v>3140605</v>
      </c>
      <c r="C2715" t="s">
        <v>2425</v>
      </c>
      <c r="D2715" t="s">
        <v>2799</v>
      </c>
      <c r="E2715" t="s">
        <v>5324</v>
      </c>
      <c r="F2715">
        <v>4595</v>
      </c>
      <c r="G2715" t="s">
        <v>5331</v>
      </c>
    </row>
    <row r="2716" spans="1:7" x14ac:dyDescent="0.3">
      <c r="A2716">
        <v>314070</v>
      </c>
      <c r="B2716">
        <v>3140704</v>
      </c>
      <c r="C2716" t="s">
        <v>2425</v>
      </c>
      <c r="D2716" t="s">
        <v>2798</v>
      </c>
      <c r="E2716" t="s">
        <v>5324</v>
      </c>
      <c r="F2716">
        <v>27856</v>
      </c>
      <c r="G2716" t="s">
        <v>5329</v>
      </c>
    </row>
    <row r="2717" spans="1:7" x14ac:dyDescent="0.3">
      <c r="A2717">
        <v>314080</v>
      </c>
      <c r="B2717">
        <v>3140803</v>
      </c>
      <c r="C2717" t="s">
        <v>2425</v>
      </c>
      <c r="D2717" t="s">
        <v>2797</v>
      </c>
      <c r="E2717" t="s">
        <v>5324</v>
      </c>
      <c r="F2717">
        <v>13435</v>
      </c>
      <c r="G2717" t="s">
        <v>5331</v>
      </c>
    </row>
    <row r="2718" spans="1:7" x14ac:dyDescent="0.3">
      <c r="A2718">
        <v>314085</v>
      </c>
      <c r="B2718">
        <v>3140852</v>
      </c>
      <c r="C2718" t="s">
        <v>2425</v>
      </c>
      <c r="D2718" t="s">
        <v>2796</v>
      </c>
      <c r="E2718" t="s">
        <v>5324</v>
      </c>
      <c r="F2718">
        <v>9979</v>
      </c>
      <c r="G2718" t="s">
        <v>5331</v>
      </c>
    </row>
    <row r="2719" spans="1:7" x14ac:dyDescent="0.3">
      <c r="A2719">
        <v>314090</v>
      </c>
      <c r="B2719">
        <v>3140902</v>
      </c>
      <c r="C2719" t="s">
        <v>2425</v>
      </c>
      <c r="D2719" t="s">
        <v>2795</v>
      </c>
      <c r="E2719" t="s">
        <v>5324</v>
      </c>
      <c r="F2719">
        <v>17639</v>
      </c>
      <c r="G2719" t="s">
        <v>5331</v>
      </c>
    </row>
    <row r="2720" spans="1:7" x14ac:dyDescent="0.3">
      <c r="A2720">
        <v>314100</v>
      </c>
      <c r="B2720">
        <v>3141009</v>
      </c>
      <c r="C2720" t="s">
        <v>2425</v>
      </c>
      <c r="D2720" t="s">
        <v>2794</v>
      </c>
      <c r="E2720" t="s">
        <v>5324</v>
      </c>
      <c r="F2720">
        <v>12684</v>
      </c>
      <c r="G2720" t="s">
        <v>5331</v>
      </c>
    </row>
    <row r="2721" spans="1:7" x14ac:dyDescent="0.3">
      <c r="A2721">
        <v>314110</v>
      </c>
      <c r="B2721">
        <v>3141108</v>
      </c>
      <c r="C2721" t="s">
        <v>2425</v>
      </c>
      <c r="D2721" t="s">
        <v>2793</v>
      </c>
      <c r="E2721" t="s">
        <v>5324</v>
      </c>
      <c r="F2721">
        <v>33955</v>
      </c>
      <c r="G2721" t="s">
        <v>5329</v>
      </c>
    </row>
    <row r="2722" spans="1:7" x14ac:dyDescent="0.3">
      <c r="A2722">
        <v>314120</v>
      </c>
      <c r="B2722">
        <v>3141207</v>
      </c>
      <c r="C2722" t="s">
        <v>2425</v>
      </c>
      <c r="D2722" t="s">
        <v>2792</v>
      </c>
      <c r="E2722" t="s">
        <v>5324</v>
      </c>
      <c r="F2722">
        <v>3761</v>
      </c>
      <c r="G2722" t="s">
        <v>5331</v>
      </c>
    </row>
    <row r="2723" spans="1:7" x14ac:dyDescent="0.3">
      <c r="A2723">
        <v>314130</v>
      </c>
      <c r="B2723">
        <v>3141306</v>
      </c>
      <c r="C2723" t="s">
        <v>2425</v>
      </c>
      <c r="D2723" t="s">
        <v>2791</v>
      </c>
      <c r="E2723" t="s">
        <v>5324</v>
      </c>
      <c r="F2723">
        <v>3444</v>
      </c>
      <c r="G2723" t="s">
        <v>5331</v>
      </c>
    </row>
    <row r="2724" spans="1:7" x14ac:dyDescent="0.3">
      <c r="A2724">
        <v>314140</v>
      </c>
      <c r="B2724">
        <v>3141405</v>
      </c>
      <c r="C2724" t="s">
        <v>2425</v>
      </c>
      <c r="D2724" t="s">
        <v>2790</v>
      </c>
      <c r="E2724" t="s">
        <v>5324</v>
      </c>
      <c r="F2724">
        <v>21026</v>
      </c>
      <c r="G2724" t="s">
        <v>5329</v>
      </c>
    </row>
    <row r="2725" spans="1:7" x14ac:dyDescent="0.3">
      <c r="A2725">
        <v>314150</v>
      </c>
      <c r="B2725">
        <v>3141504</v>
      </c>
      <c r="C2725" t="s">
        <v>2425</v>
      </c>
      <c r="D2725" t="s">
        <v>2789</v>
      </c>
      <c r="E2725" t="s">
        <v>5324</v>
      </c>
      <c r="F2725">
        <v>6331</v>
      </c>
      <c r="G2725" t="s">
        <v>5331</v>
      </c>
    </row>
    <row r="2726" spans="1:7" x14ac:dyDescent="0.3">
      <c r="A2726">
        <v>314160</v>
      </c>
      <c r="B2726">
        <v>3141603</v>
      </c>
      <c r="C2726" t="s">
        <v>2425</v>
      </c>
      <c r="D2726" t="s">
        <v>2788</v>
      </c>
      <c r="E2726" t="s">
        <v>5324</v>
      </c>
      <c r="F2726">
        <v>10368</v>
      </c>
      <c r="G2726" t="s">
        <v>5331</v>
      </c>
    </row>
    <row r="2727" spans="1:7" x14ac:dyDescent="0.3">
      <c r="A2727">
        <v>314170</v>
      </c>
      <c r="B2727">
        <v>3141702</v>
      </c>
      <c r="C2727" t="s">
        <v>2425</v>
      </c>
      <c r="D2727" t="s">
        <v>2306</v>
      </c>
      <c r="E2727" t="s">
        <v>5324</v>
      </c>
      <c r="F2727">
        <v>6069</v>
      </c>
      <c r="G2727" t="s">
        <v>5331</v>
      </c>
    </row>
    <row r="2728" spans="1:7" x14ac:dyDescent="0.3">
      <c r="A2728">
        <v>314180</v>
      </c>
      <c r="B2728">
        <v>3141801</v>
      </c>
      <c r="C2728" t="s">
        <v>2425</v>
      </c>
      <c r="D2728" t="s">
        <v>2787</v>
      </c>
      <c r="E2728" t="s">
        <v>5324</v>
      </c>
      <c r="F2728">
        <v>30794</v>
      </c>
      <c r="G2728" t="s">
        <v>5329</v>
      </c>
    </row>
    <row r="2729" spans="1:7" x14ac:dyDescent="0.3">
      <c r="A2729">
        <v>314190</v>
      </c>
      <c r="B2729">
        <v>3141900</v>
      </c>
      <c r="C2729" t="s">
        <v>2425</v>
      </c>
      <c r="D2729" t="s">
        <v>2786</v>
      </c>
      <c r="E2729" t="s">
        <v>5324</v>
      </c>
      <c r="F2729">
        <v>3840</v>
      </c>
      <c r="G2729" t="s">
        <v>5331</v>
      </c>
    </row>
    <row r="2730" spans="1:7" x14ac:dyDescent="0.3">
      <c r="A2730">
        <v>314200</v>
      </c>
      <c r="B2730">
        <v>3142007</v>
      </c>
      <c r="C2730" t="s">
        <v>2425</v>
      </c>
      <c r="D2730" t="s">
        <v>2785</v>
      </c>
      <c r="E2730" t="s">
        <v>5324</v>
      </c>
      <c r="F2730">
        <v>13042</v>
      </c>
      <c r="G2730" t="s">
        <v>5331</v>
      </c>
    </row>
    <row r="2731" spans="1:7" x14ac:dyDescent="0.3">
      <c r="A2731">
        <v>314210</v>
      </c>
      <c r="B2731">
        <v>3142106</v>
      </c>
      <c r="C2731" t="s">
        <v>2425</v>
      </c>
      <c r="D2731" t="s">
        <v>2784</v>
      </c>
      <c r="E2731" t="s">
        <v>5324</v>
      </c>
      <c r="F2731">
        <v>10251</v>
      </c>
      <c r="G2731" t="s">
        <v>5331</v>
      </c>
    </row>
    <row r="2732" spans="1:7" x14ac:dyDescent="0.3">
      <c r="A2732">
        <v>314220</v>
      </c>
      <c r="B2732">
        <v>3142205</v>
      </c>
      <c r="C2732" t="s">
        <v>2425</v>
      </c>
      <c r="D2732" t="s">
        <v>2783</v>
      </c>
      <c r="E2732" t="s">
        <v>5324</v>
      </c>
      <c r="F2732">
        <v>13808</v>
      </c>
      <c r="G2732" t="s">
        <v>5331</v>
      </c>
    </row>
    <row r="2733" spans="1:7" x14ac:dyDescent="0.3">
      <c r="A2733">
        <v>314225</v>
      </c>
      <c r="B2733">
        <v>3142254</v>
      </c>
      <c r="C2733" t="s">
        <v>2425</v>
      </c>
      <c r="D2733" t="s">
        <v>2782</v>
      </c>
      <c r="E2733" t="s">
        <v>5324</v>
      </c>
      <c r="F2733">
        <v>4549</v>
      </c>
      <c r="G2733" t="s">
        <v>5331</v>
      </c>
    </row>
    <row r="2734" spans="1:7" x14ac:dyDescent="0.3">
      <c r="A2734">
        <v>314230</v>
      </c>
      <c r="B2734">
        <v>3142304</v>
      </c>
      <c r="C2734" t="s">
        <v>2425</v>
      </c>
      <c r="D2734" t="s">
        <v>2781</v>
      </c>
      <c r="E2734" t="s">
        <v>5324</v>
      </c>
      <c r="F2734">
        <v>4689</v>
      </c>
      <c r="G2734" t="s">
        <v>5331</v>
      </c>
    </row>
    <row r="2735" spans="1:7" x14ac:dyDescent="0.3">
      <c r="A2735">
        <v>314240</v>
      </c>
      <c r="B2735">
        <v>3142403</v>
      </c>
      <c r="C2735" t="s">
        <v>2425</v>
      </c>
      <c r="D2735" t="s">
        <v>2780</v>
      </c>
      <c r="E2735" t="s">
        <v>5324</v>
      </c>
      <c r="F2735">
        <v>7028</v>
      </c>
      <c r="G2735" t="s">
        <v>5331</v>
      </c>
    </row>
    <row r="2736" spans="1:7" x14ac:dyDescent="0.3">
      <c r="A2736">
        <v>314250</v>
      </c>
      <c r="B2736">
        <v>3142502</v>
      </c>
      <c r="C2736" t="s">
        <v>2425</v>
      </c>
      <c r="D2736" t="s">
        <v>2779</v>
      </c>
      <c r="E2736" t="s">
        <v>5324</v>
      </c>
      <c r="F2736">
        <v>2360</v>
      </c>
      <c r="G2736" t="s">
        <v>5331</v>
      </c>
    </row>
    <row r="2737" spans="1:7" x14ac:dyDescent="0.3">
      <c r="A2737">
        <v>314260</v>
      </c>
      <c r="B2737">
        <v>3142601</v>
      </c>
      <c r="C2737" t="s">
        <v>2425</v>
      </c>
      <c r="D2737" t="s">
        <v>2778</v>
      </c>
      <c r="E2737" t="s">
        <v>5324</v>
      </c>
      <c r="F2737">
        <v>8161</v>
      </c>
      <c r="G2737" t="s">
        <v>5331</v>
      </c>
    </row>
    <row r="2738" spans="1:7" x14ac:dyDescent="0.3">
      <c r="A2738">
        <v>314270</v>
      </c>
      <c r="B2738">
        <v>3142700</v>
      </c>
      <c r="C2738" t="s">
        <v>2425</v>
      </c>
      <c r="D2738" t="s">
        <v>2777</v>
      </c>
      <c r="E2738" t="s">
        <v>5324</v>
      </c>
      <c r="F2738">
        <v>15862</v>
      </c>
      <c r="G2738" t="s">
        <v>5331</v>
      </c>
    </row>
    <row r="2739" spans="1:7" x14ac:dyDescent="0.3">
      <c r="A2739">
        <v>314280</v>
      </c>
      <c r="B2739">
        <v>3142809</v>
      </c>
      <c r="C2739" t="s">
        <v>2425</v>
      </c>
      <c r="D2739" t="s">
        <v>2776</v>
      </c>
      <c r="E2739" t="s">
        <v>5324</v>
      </c>
      <c r="F2739">
        <v>19619</v>
      </c>
      <c r="G2739" t="s">
        <v>5331</v>
      </c>
    </row>
    <row r="2740" spans="1:7" x14ac:dyDescent="0.3">
      <c r="A2740">
        <v>314290</v>
      </c>
      <c r="B2740">
        <v>3142908</v>
      </c>
      <c r="C2740" t="s">
        <v>2425</v>
      </c>
      <c r="D2740" t="s">
        <v>2775</v>
      </c>
      <c r="E2740" t="s">
        <v>5324</v>
      </c>
      <c r="F2740">
        <v>21994</v>
      </c>
      <c r="G2740" t="s">
        <v>5329</v>
      </c>
    </row>
    <row r="2741" spans="1:7" x14ac:dyDescent="0.3">
      <c r="A2741">
        <v>314300</v>
      </c>
      <c r="B2741">
        <v>3143005</v>
      </c>
      <c r="C2741" t="s">
        <v>2425</v>
      </c>
      <c r="D2741" t="s">
        <v>2774</v>
      </c>
      <c r="E2741" t="s">
        <v>5324</v>
      </c>
      <c r="F2741">
        <v>13061</v>
      </c>
      <c r="G2741" t="s">
        <v>5331</v>
      </c>
    </row>
    <row r="2742" spans="1:7" x14ac:dyDescent="0.3">
      <c r="A2742">
        <v>314310</v>
      </c>
      <c r="B2742">
        <v>3143104</v>
      </c>
      <c r="C2742" t="s">
        <v>2425</v>
      </c>
      <c r="D2742" t="s">
        <v>2773</v>
      </c>
      <c r="E2742" t="s">
        <v>5324</v>
      </c>
      <c r="F2742">
        <v>45772</v>
      </c>
      <c r="G2742" t="s">
        <v>5329</v>
      </c>
    </row>
    <row r="2743" spans="1:7" x14ac:dyDescent="0.3">
      <c r="A2743">
        <v>314315</v>
      </c>
      <c r="B2743">
        <v>3143153</v>
      </c>
      <c r="C2743" t="s">
        <v>2425</v>
      </c>
      <c r="D2743" t="s">
        <v>2772</v>
      </c>
      <c r="E2743" t="s">
        <v>5324</v>
      </c>
      <c r="F2743">
        <v>4656</v>
      </c>
      <c r="G2743" t="s">
        <v>5331</v>
      </c>
    </row>
    <row r="2744" spans="1:7" x14ac:dyDescent="0.3">
      <c r="A2744">
        <v>314320</v>
      </c>
      <c r="B2744">
        <v>3143203</v>
      </c>
      <c r="C2744" t="s">
        <v>2425</v>
      </c>
      <c r="D2744" t="s">
        <v>2771</v>
      </c>
      <c r="E2744" t="s">
        <v>5324</v>
      </c>
      <c r="F2744">
        <v>21234</v>
      </c>
      <c r="G2744" t="s">
        <v>5329</v>
      </c>
    </row>
    <row r="2745" spans="1:7" x14ac:dyDescent="0.3">
      <c r="A2745">
        <v>314330</v>
      </c>
      <c r="B2745">
        <v>3143302</v>
      </c>
      <c r="C2745" t="s">
        <v>2425</v>
      </c>
      <c r="D2745" t="s">
        <v>2770</v>
      </c>
      <c r="E2745" t="s">
        <v>5324</v>
      </c>
      <c r="F2745">
        <v>361915</v>
      </c>
      <c r="G2745" t="s">
        <v>5332</v>
      </c>
    </row>
    <row r="2746" spans="1:7" x14ac:dyDescent="0.3">
      <c r="A2746">
        <v>314340</v>
      </c>
      <c r="B2746">
        <v>3143401</v>
      </c>
      <c r="C2746" t="s">
        <v>2425</v>
      </c>
      <c r="D2746" t="s">
        <v>2769</v>
      </c>
      <c r="E2746" t="s">
        <v>5324</v>
      </c>
      <c r="F2746">
        <v>21203</v>
      </c>
      <c r="G2746" t="s">
        <v>5329</v>
      </c>
    </row>
    <row r="2747" spans="1:7" x14ac:dyDescent="0.3">
      <c r="A2747">
        <v>314345</v>
      </c>
      <c r="B2747">
        <v>3143450</v>
      </c>
      <c r="C2747" t="s">
        <v>2425</v>
      </c>
      <c r="D2747" t="s">
        <v>2768</v>
      </c>
      <c r="E2747" t="s">
        <v>5324</v>
      </c>
      <c r="F2747">
        <v>7464</v>
      </c>
      <c r="G2747" t="s">
        <v>5331</v>
      </c>
    </row>
    <row r="2748" spans="1:7" x14ac:dyDescent="0.3">
      <c r="A2748">
        <v>314350</v>
      </c>
      <c r="B2748">
        <v>3143500</v>
      </c>
      <c r="C2748" t="s">
        <v>2425</v>
      </c>
      <c r="D2748" t="s">
        <v>2767</v>
      </c>
      <c r="E2748" t="s">
        <v>5324</v>
      </c>
      <c r="F2748">
        <v>8255</v>
      </c>
      <c r="G2748" t="s">
        <v>5331</v>
      </c>
    </row>
    <row r="2749" spans="1:7" x14ac:dyDescent="0.3">
      <c r="A2749">
        <v>314360</v>
      </c>
      <c r="B2749">
        <v>3143609</v>
      </c>
      <c r="C2749" t="s">
        <v>2425</v>
      </c>
      <c r="D2749" t="s">
        <v>2766</v>
      </c>
      <c r="E2749" t="s">
        <v>5324</v>
      </c>
      <c r="F2749">
        <v>2660</v>
      </c>
      <c r="G2749" t="s">
        <v>5331</v>
      </c>
    </row>
    <row r="2750" spans="1:7" x14ac:dyDescent="0.3">
      <c r="A2750">
        <v>314370</v>
      </c>
      <c r="B2750">
        <v>3143708</v>
      </c>
      <c r="C2750" t="s">
        <v>2425</v>
      </c>
      <c r="D2750" t="s">
        <v>2765</v>
      </c>
      <c r="E2750" t="s">
        <v>5324</v>
      </c>
      <c r="F2750">
        <v>3399</v>
      </c>
      <c r="G2750" t="s">
        <v>5331</v>
      </c>
    </row>
    <row r="2751" spans="1:7" x14ac:dyDescent="0.3">
      <c r="A2751">
        <v>314380</v>
      </c>
      <c r="B2751">
        <v>3143807</v>
      </c>
      <c r="C2751" t="s">
        <v>2425</v>
      </c>
      <c r="D2751" t="s">
        <v>2764</v>
      </c>
      <c r="E2751" t="s">
        <v>5324</v>
      </c>
      <c r="F2751">
        <v>6257</v>
      </c>
      <c r="G2751" t="s">
        <v>5331</v>
      </c>
    </row>
    <row r="2752" spans="1:7" x14ac:dyDescent="0.3">
      <c r="A2752">
        <v>314390</v>
      </c>
      <c r="B2752">
        <v>3143906</v>
      </c>
      <c r="C2752" t="s">
        <v>2425</v>
      </c>
      <c r="D2752" t="s">
        <v>2763</v>
      </c>
      <c r="E2752" t="s">
        <v>5324</v>
      </c>
      <c r="F2752">
        <v>100765</v>
      </c>
      <c r="G2752" t="s">
        <v>5332</v>
      </c>
    </row>
    <row r="2753" spans="1:7" x14ac:dyDescent="0.3">
      <c r="A2753">
        <v>314400</v>
      </c>
      <c r="B2753">
        <v>3144003</v>
      </c>
      <c r="C2753" t="s">
        <v>2425</v>
      </c>
      <c r="D2753" t="s">
        <v>2762</v>
      </c>
      <c r="E2753" t="s">
        <v>5324</v>
      </c>
      <c r="F2753">
        <v>26661</v>
      </c>
      <c r="G2753" t="s">
        <v>5329</v>
      </c>
    </row>
    <row r="2754" spans="1:7" x14ac:dyDescent="0.3">
      <c r="A2754">
        <v>314410</v>
      </c>
      <c r="B2754">
        <v>3144102</v>
      </c>
      <c r="C2754" t="s">
        <v>2425</v>
      </c>
      <c r="D2754" t="s">
        <v>2761</v>
      </c>
      <c r="E2754" t="s">
        <v>5324</v>
      </c>
      <c r="F2754">
        <v>20430</v>
      </c>
      <c r="G2754" t="s">
        <v>5329</v>
      </c>
    </row>
    <row r="2755" spans="1:7" x14ac:dyDescent="0.3">
      <c r="A2755">
        <v>314420</v>
      </c>
      <c r="B2755">
        <v>3144201</v>
      </c>
      <c r="C2755" t="s">
        <v>2425</v>
      </c>
      <c r="D2755" t="s">
        <v>2760</v>
      </c>
      <c r="E2755" t="s">
        <v>5324</v>
      </c>
      <c r="F2755">
        <v>3154</v>
      </c>
      <c r="G2755" t="s">
        <v>5331</v>
      </c>
    </row>
    <row r="2756" spans="1:7" x14ac:dyDescent="0.3">
      <c r="A2756">
        <v>314430</v>
      </c>
      <c r="B2756">
        <v>3144300</v>
      </c>
      <c r="C2756" t="s">
        <v>2425</v>
      </c>
      <c r="D2756" t="s">
        <v>2759</v>
      </c>
      <c r="E2756" t="s">
        <v>5324</v>
      </c>
      <c r="F2756">
        <v>40834</v>
      </c>
      <c r="G2756" t="s">
        <v>5329</v>
      </c>
    </row>
    <row r="2757" spans="1:7" x14ac:dyDescent="0.3">
      <c r="A2757">
        <v>314435</v>
      </c>
      <c r="B2757">
        <v>3144359</v>
      </c>
      <c r="C2757" t="s">
        <v>2425</v>
      </c>
      <c r="D2757" t="s">
        <v>2758</v>
      </c>
      <c r="E2757" t="s">
        <v>5324</v>
      </c>
      <c r="F2757">
        <v>6341</v>
      </c>
      <c r="G2757" t="s">
        <v>5331</v>
      </c>
    </row>
    <row r="2758" spans="1:7" x14ac:dyDescent="0.3">
      <c r="A2758">
        <v>314437</v>
      </c>
      <c r="B2758">
        <v>3144375</v>
      </c>
      <c r="C2758" t="s">
        <v>2425</v>
      </c>
      <c r="D2758" t="s">
        <v>2757</v>
      </c>
      <c r="E2758" t="s">
        <v>5324</v>
      </c>
      <c r="F2758">
        <v>3280</v>
      </c>
      <c r="G2758" t="s">
        <v>5331</v>
      </c>
    </row>
    <row r="2759" spans="1:7" x14ac:dyDescent="0.3">
      <c r="A2759">
        <v>314440</v>
      </c>
      <c r="B2759">
        <v>3144409</v>
      </c>
      <c r="C2759" t="s">
        <v>2425</v>
      </c>
      <c r="D2759" t="s">
        <v>2756</v>
      </c>
      <c r="E2759" t="s">
        <v>5324</v>
      </c>
      <c r="F2759">
        <v>4658</v>
      </c>
      <c r="G2759" t="s">
        <v>5331</v>
      </c>
    </row>
    <row r="2760" spans="1:7" x14ac:dyDescent="0.3">
      <c r="A2760">
        <v>314450</v>
      </c>
      <c r="B2760">
        <v>3144508</v>
      </c>
      <c r="C2760" t="s">
        <v>2425</v>
      </c>
      <c r="D2760" t="s">
        <v>2755</v>
      </c>
      <c r="E2760" t="s">
        <v>5324</v>
      </c>
      <c r="F2760">
        <v>7954</v>
      </c>
      <c r="G2760" t="s">
        <v>5331</v>
      </c>
    </row>
    <row r="2761" spans="1:7" x14ac:dyDescent="0.3">
      <c r="A2761">
        <v>314460</v>
      </c>
      <c r="B2761">
        <v>3144607</v>
      </c>
      <c r="C2761" t="s">
        <v>2425</v>
      </c>
      <c r="D2761" t="s">
        <v>2754</v>
      </c>
      <c r="E2761" t="s">
        <v>5324</v>
      </c>
      <c r="F2761">
        <v>25733</v>
      </c>
      <c r="G2761" t="s">
        <v>5329</v>
      </c>
    </row>
    <row r="2762" spans="1:7" x14ac:dyDescent="0.3">
      <c r="A2762">
        <v>314465</v>
      </c>
      <c r="B2762">
        <v>3144656</v>
      </c>
      <c r="C2762" t="s">
        <v>2425</v>
      </c>
      <c r="D2762" t="s">
        <v>2753</v>
      </c>
      <c r="E2762" t="s">
        <v>5324</v>
      </c>
      <c r="F2762">
        <v>9815</v>
      </c>
      <c r="G2762" t="s">
        <v>5331</v>
      </c>
    </row>
    <row r="2763" spans="1:7" x14ac:dyDescent="0.3">
      <c r="A2763">
        <v>314467</v>
      </c>
      <c r="B2763">
        <v>3144672</v>
      </c>
      <c r="C2763" t="s">
        <v>2425</v>
      </c>
      <c r="D2763" t="s">
        <v>2752</v>
      </c>
      <c r="E2763" t="s">
        <v>5324</v>
      </c>
      <c r="F2763">
        <v>3732</v>
      </c>
      <c r="G2763" t="s">
        <v>5331</v>
      </c>
    </row>
    <row r="2764" spans="1:7" x14ac:dyDescent="0.3">
      <c r="A2764">
        <v>314470</v>
      </c>
      <c r="B2764">
        <v>3144706</v>
      </c>
      <c r="C2764" t="s">
        <v>2425</v>
      </c>
      <c r="D2764" t="s">
        <v>2751</v>
      </c>
      <c r="E2764" t="s">
        <v>5324</v>
      </c>
      <c r="F2764">
        <v>17528</v>
      </c>
      <c r="G2764" t="s">
        <v>5331</v>
      </c>
    </row>
    <row r="2765" spans="1:7" x14ac:dyDescent="0.3">
      <c r="A2765">
        <v>314480</v>
      </c>
      <c r="B2765">
        <v>3144805</v>
      </c>
      <c r="C2765" t="s">
        <v>2425</v>
      </c>
      <c r="D2765" t="s">
        <v>2750</v>
      </c>
      <c r="E2765" t="s">
        <v>5324</v>
      </c>
      <c r="F2765">
        <v>80998</v>
      </c>
      <c r="G2765" t="s">
        <v>5330</v>
      </c>
    </row>
    <row r="2766" spans="1:7" x14ac:dyDescent="0.3">
      <c r="A2766">
        <v>314490</v>
      </c>
      <c r="B2766">
        <v>3144904</v>
      </c>
      <c r="C2766" t="s">
        <v>2425</v>
      </c>
      <c r="D2766" t="s">
        <v>2749</v>
      </c>
      <c r="E2766" t="s">
        <v>5324</v>
      </c>
      <c r="F2766">
        <v>3790</v>
      </c>
      <c r="G2766" t="s">
        <v>5331</v>
      </c>
    </row>
    <row r="2767" spans="1:7" x14ac:dyDescent="0.3">
      <c r="A2767">
        <v>314500</v>
      </c>
      <c r="B2767">
        <v>3145000</v>
      </c>
      <c r="C2767" t="s">
        <v>2425</v>
      </c>
      <c r="D2767" t="s">
        <v>2748</v>
      </c>
      <c r="E2767" t="s">
        <v>5324</v>
      </c>
      <c r="F2767">
        <v>12812</v>
      </c>
      <c r="G2767" t="s">
        <v>5331</v>
      </c>
    </row>
    <row r="2768" spans="1:7" x14ac:dyDescent="0.3">
      <c r="A2768">
        <v>314505</v>
      </c>
      <c r="B2768">
        <v>3145059</v>
      </c>
      <c r="C2768" t="s">
        <v>2425</v>
      </c>
      <c r="D2768" t="s">
        <v>2747</v>
      </c>
      <c r="E2768" t="s">
        <v>5324</v>
      </c>
      <c r="F2768">
        <v>7398</v>
      </c>
      <c r="G2768" t="s">
        <v>5331</v>
      </c>
    </row>
    <row r="2769" spans="1:7" x14ac:dyDescent="0.3">
      <c r="A2769">
        <v>314510</v>
      </c>
      <c r="B2769">
        <v>3145109</v>
      </c>
      <c r="C2769" t="s">
        <v>2425</v>
      </c>
      <c r="D2769" t="s">
        <v>2746</v>
      </c>
      <c r="E2769" t="s">
        <v>5324</v>
      </c>
      <c r="F2769">
        <v>15374</v>
      </c>
      <c r="G2769" t="s">
        <v>5331</v>
      </c>
    </row>
    <row r="2770" spans="1:7" x14ac:dyDescent="0.3">
      <c r="A2770">
        <v>314520</v>
      </c>
      <c r="B2770">
        <v>3145208</v>
      </c>
      <c r="C2770" t="s">
        <v>2425</v>
      </c>
      <c r="D2770" t="s">
        <v>2745</v>
      </c>
      <c r="E2770" t="s">
        <v>5324</v>
      </c>
      <c r="F2770">
        <v>73699</v>
      </c>
      <c r="G2770" t="s">
        <v>5330</v>
      </c>
    </row>
    <row r="2771" spans="1:7" x14ac:dyDescent="0.3">
      <c r="A2771">
        <v>314530</v>
      </c>
      <c r="B2771">
        <v>3145307</v>
      </c>
      <c r="C2771" t="s">
        <v>2425</v>
      </c>
      <c r="D2771" t="s">
        <v>2744</v>
      </c>
      <c r="E2771" t="s">
        <v>5324</v>
      </c>
      <c r="F2771">
        <v>30725</v>
      </c>
      <c r="G2771" t="s">
        <v>5329</v>
      </c>
    </row>
    <row r="2772" spans="1:7" x14ac:dyDescent="0.3">
      <c r="A2772">
        <v>314535</v>
      </c>
      <c r="B2772">
        <v>3145356</v>
      </c>
      <c r="C2772" t="s">
        <v>2425</v>
      </c>
      <c r="D2772" t="s">
        <v>2743</v>
      </c>
      <c r="E2772" t="s">
        <v>5324</v>
      </c>
      <c r="F2772">
        <v>10339</v>
      </c>
      <c r="G2772" t="s">
        <v>5331</v>
      </c>
    </row>
    <row r="2773" spans="1:7" x14ac:dyDescent="0.3">
      <c r="A2773">
        <v>314537</v>
      </c>
      <c r="B2773">
        <v>3145372</v>
      </c>
      <c r="C2773" t="s">
        <v>2425</v>
      </c>
      <c r="D2773" t="s">
        <v>2742</v>
      </c>
      <c r="E2773" t="s">
        <v>5324</v>
      </c>
      <c r="F2773">
        <v>4963</v>
      </c>
      <c r="G2773" t="s">
        <v>5331</v>
      </c>
    </row>
    <row r="2774" spans="1:7" x14ac:dyDescent="0.3">
      <c r="A2774">
        <v>314540</v>
      </c>
      <c r="B2774">
        <v>3145406</v>
      </c>
      <c r="C2774" t="s">
        <v>2425</v>
      </c>
      <c r="D2774" t="s">
        <v>2741</v>
      </c>
      <c r="E2774" t="s">
        <v>5324</v>
      </c>
      <c r="F2774">
        <v>1976</v>
      </c>
      <c r="G2774" t="s">
        <v>5331</v>
      </c>
    </row>
    <row r="2775" spans="1:7" x14ac:dyDescent="0.3">
      <c r="A2775">
        <v>314545</v>
      </c>
      <c r="B2775">
        <v>3145455</v>
      </c>
      <c r="C2775" t="s">
        <v>2425</v>
      </c>
      <c r="D2775" t="s">
        <v>2740</v>
      </c>
      <c r="E2775" t="s">
        <v>5324</v>
      </c>
      <c r="F2775">
        <v>5267</v>
      </c>
      <c r="G2775" t="s">
        <v>5331</v>
      </c>
    </row>
    <row r="2776" spans="1:7" x14ac:dyDescent="0.3">
      <c r="A2776">
        <v>314550</v>
      </c>
      <c r="B2776">
        <v>3145505</v>
      </c>
      <c r="C2776" t="s">
        <v>2425</v>
      </c>
      <c r="D2776" t="s">
        <v>2739</v>
      </c>
      <c r="E2776" t="s">
        <v>5324</v>
      </c>
      <c r="F2776">
        <v>2533</v>
      </c>
      <c r="G2776" t="s">
        <v>5331</v>
      </c>
    </row>
    <row r="2777" spans="1:7" x14ac:dyDescent="0.3">
      <c r="A2777">
        <v>314560</v>
      </c>
      <c r="B2777">
        <v>3145604</v>
      </c>
      <c r="C2777" t="s">
        <v>2425</v>
      </c>
      <c r="D2777" t="s">
        <v>2738</v>
      </c>
      <c r="E2777" t="s">
        <v>5324</v>
      </c>
      <c r="F2777">
        <v>39466</v>
      </c>
      <c r="G2777" t="s">
        <v>5329</v>
      </c>
    </row>
    <row r="2778" spans="1:7" x14ac:dyDescent="0.3">
      <c r="A2778">
        <v>314570</v>
      </c>
      <c r="B2778">
        <v>3145703</v>
      </c>
      <c r="C2778" t="s">
        <v>2425</v>
      </c>
      <c r="D2778" t="s">
        <v>2737</v>
      </c>
      <c r="E2778" t="s">
        <v>5324</v>
      </c>
      <c r="F2778">
        <v>2123</v>
      </c>
      <c r="G2778" t="s">
        <v>5331</v>
      </c>
    </row>
    <row r="2779" spans="1:7" x14ac:dyDescent="0.3">
      <c r="A2779">
        <v>314580</v>
      </c>
      <c r="B2779">
        <v>3145802</v>
      </c>
      <c r="C2779" t="s">
        <v>2425</v>
      </c>
      <c r="D2779" t="s">
        <v>2736</v>
      </c>
      <c r="E2779" t="s">
        <v>5324</v>
      </c>
      <c r="F2779">
        <v>3055</v>
      </c>
      <c r="G2779" t="s">
        <v>5331</v>
      </c>
    </row>
    <row r="2780" spans="1:7" x14ac:dyDescent="0.3">
      <c r="A2780">
        <v>314585</v>
      </c>
      <c r="B2780">
        <v>3145851</v>
      </c>
      <c r="C2780" t="s">
        <v>2425</v>
      </c>
      <c r="D2780" t="s">
        <v>2735</v>
      </c>
      <c r="E2780" t="s">
        <v>5324</v>
      </c>
      <c r="F2780">
        <v>4493</v>
      </c>
      <c r="G2780" t="s">
        <v>5331</v>
      </c>
    </row>
    <row r="2781" spans="1:7" x14ac:dyDescent="0.3">
      <c r="A2781">
        <v>314587</v>
      </c>
      <c r="B2781">
        <v>3145877</v>
      </c>
      <c r="C2781" t="s">
        <v>2425</v>
      </c>
      <c r="D2781" t="s">
        <v>2734</v>
      </c>
      <c r="E2781" t="s">
        <v>5324</v>
      </c>
      <c r="F2781">
        <v>7284</v>
      </c>
      <c r="G2781" t="s">
        <v>5331</v>
      </c>
    </row>
    <row r="2782" spans="1:7" x14ac:dyDescent="0.3">
      <c r="A2782">
        <v>314590</v>
      </c>
      <c r="B2782">
        <v>3145901</v>
      </c>
      <c r="C2782" t="s">
        <v>2425</v>
      </c>
      <c r="D2782" t="s">
        <v>2733</v>
      </c>
      <c r="E2782" t="s">
        <v>5324</v>
      </c>
      <c r="F2782">
        <v>35268</v>
      </c>
      <c r="G2782" t="s">
        <v>5329</v>
      </c>
    </row>
    <row r="2783" spans="1:7" x14ac:dyDescent="0.3">
      <c r="A2783">
        <v>314600</v>
      </c>
      <c r="B2783">
        <v>3146008</v>
      </c>
      <c r="C2783" t="s">
        <v>2425</v>
      </c>
      <c r="D2783" t="s">
        <v>2732</v>
      </c>
      <c r="E2783" t="s">
        <v>5324</v>
      </c>
      <c r="F2783">
        <v>31568</v>
      </c>
      <c r="G2783" t="s">
        <v>5329</v>
      </c>
    </row>
    <row r="2784" spans="1:7" x14ac:dyDescent="0.3">
      <c r="A2784">
        <v>314610</v>
      </c>
      <c r="B2784">
        <v>3146107</v>
      </c>
      <c r="C2784" t="s">
        <v>2425</v>
      </c>
      <c r="D2784" t="s">
        <v>2731</v>
      </c>
      <c r="E2784" t="s">
        <v>5324</v>
      </c>
      <c r="F2784">
        <v>70281</v>
      </c>
      <c r="G2784" t="s">
        <v>5330</v>
      </c>
    </row>
    <row r="2785" spans="1:7" x14ac:dyDescent="0.3">
      <c r="A2785">
        <v>314620</v>
      </c>
      <c r="B2785">
        <v>3146206</v>
      </c>
      <c r="C2785" t="s">
        <v>2425</v>
      </c>
      <c r="D2785" t="s">
        <v>2730</v>
      </c>
      <c r="E2785" t="s">
        <v>5324</v>
      </c>
      <c r="F2785">
        <v>6016</v>
      </c>
      <c r="G2785" t="s">
        <v>5331</v>
      </c>
    </row>
    <row r="2786" spans="1:7" x14ac:dyDescent="0.3">
      <c r="A2786">
        <v>314625</v>
      </c>
      <c r="B2786">
        <v>3146255</v>
      </c>
      <c r="C2786" t="s">
        <v>2425</v>
      </c>
      <c r="D2786" t="s">
        <v>2729</v>
      </c>
      <c r="E2786" t="s">
        <v>5324</v>
      </c>
      <c r="F2786">
        <v>5834</v>
      </c>
      <c r="G2786" t="s">
        <v>5331</v>
      </c>
    </row>
    <row r="2787" spans="1:7" x14ac:dyDescent="0.3">
      <c r="A2787">
        <v>314630</v>
      </c>
      <c r="B2787">
        <v>3146305</v>
      </c>
      <c r="C2787" t="s">
        <v>2425</v>
      </c>
      <c r="D2787" t="s">
        <v>2728</v>
      </c>
      <c r="E2787" t="s">
        <v>5324</v>
      </c>
      <c r="F2787">
        <v>18849</v>
      </c>
      <c r="G2787" t="s">
        <v>5331</v>
      </c>
    </row>
    <row r="2788" spans="1:7" x14ac:dyDescent="0.3">
      <c r="A2788">
        <v>314640</v>
      </c>
      <c r="B2788">
        <v>3146404</v>
      </c>
      <c r="C2788" t="s">
        <v>2425</v>
      </c>
      <c r="D2788" t="s">
        <v>2727</v>
      </c>
      <c r="E2788" t="s">
        <v>5324</v>
      </c>
      <c r="F2788">
        <v>4631</v>
      </c>
      <c r="G2788" t="s">
        <v>5331</v>
      </c>
    </row>
    <row r="2789" spans="1:7" x14ac:dyDescent="0.3">
      <c r="A2789">
        <v>314650</v>
      </c>
      <c r="B2789">
        <v>3146503</v>
      </c>
      <c r="C2789" t="s">
        <v>2425</v>
      </c>
      <c r="D2789" t="s">
        <v>2726</v>
      </c>
      <c r="E2789" t="s">
        <v>5324</v>
      </c>
      <c r="F2789">
        <v>8014</v>
      </c>
      <c r="G2789" t="s">
        <v>5331</v>
      </c>
    </row>
    <row r="2790" spans="1:7" x14ac:dyDescent="0.3">
      <c r="A2790">
        <v>314655</v>
      </c>
      <c r="B2790">
        <v>3146552</v>
      </c>
      <c r="C2790" t="s">
        <v>2425</v>
      </c>
      <c r="D2790" t="s">
        <v>2725</v>
      </c>
      <c r="E2790" t="s">
        <v>5324</v>
      </c>
      <c r="F2790">
        <v>5934</v>
      </c>
      <c r="G2790" t="s">
        <v>5331</v>
      </c>
    </row>
    <row r="2791" spans="1:7" x14ac:dyDescent="0.3">
      <c r="A2791">
        <v>314660</v>
      </c>
      <c r="B2791">
        <v>3146602</v>
      </c>
      <c r="C2791" t="s">
        <v>2425</v>
      </c>
      <c r="D2791" t="s">
        <v>2724</v>
      </c>
      <c r="E2791" t="s">
        <v>5324</v>
      </c>
      <c r="F2791">
        <v>1558</v>
      </c>
      <c r="G2791" t="s">
        <v>5331</v>
      </c>
    </row>
    <row r="2792" spans="1:7" x14ac:dyDescent="0.3">
      <c r="A2792">
        <v>314670</v>
      </c>
      <c r="B2792">
        <v>3146701</v>
      </c>
      <c r="C2792" t="s">
        <v>2425</v>
      </c>
      <c r="D2792" t="s">
        <v>2723</v>
      </c>
      <c r="E2792" t="s">
        <v>5324</v>
      </c>
      <c r="F2792">
        <v>6545</v>
      </c>
      <c r="G2792" t="s">
        <v>5331</v>
      </c>
    </row>
    <row r="2793" spans="1:7" x14ac:dyDescent="0.3">
      <c r="A2793">
        <v>314675</v>
      </c>
      <c r="B2793">
        <v>3146750</v>
      </c>
      <c r="C2793" t="s">
        <v>2425</v>
      </c>
      <c r="D2793" t="s">
        <v>2722</v>
      </c>
      <c r="E2793" t="s">
        <v>5324</v>
      </c>
      <c r="F2793">
        <v>6931</v>
      </c>
      <c r="G2793" t="s">
        <v>5331</v>
      </c>
    </row>
    <row r="2794" spans="1:7" x14ac:dyDescent="0.3">
      <c r="A2794">
        <v>314690</v>
      </c>
      <c r="B2794">
        <v>3146909</v>
      </c>
      <c r="C2794" t="s">
        <v>2425</v>
      </c>
      <c r="D2794" t="s">
        <v>2721</v>
      </c>
      <c r="E2794" t="s">
        <v>5324</v>
      </c>
      <c r="F2794">
        <v>14175</v>
      </c>
      <c r="G2794" t="s">
        <v>5331</v>
      </c>
    </row>
    <row r="2795" spans="1:7" x14ac:dyDescent="0.3">
      <c r="A2795">
        <v>314700</v>
      </c>
      <c r="B2795">
        <v>3147006</v>
      </c>
      <c r="C2795" t="s">
        <v>2425</v>
      </c>
      <c r="D2795" t="s">
        <v>2720</v>
      </c>
      <c r="E2795" t="s">
        <v>5324</v>
      </c>
      <c r="F2795">
        <v>84718</v>
      </c>
      <c r="G2795" t="s">
        <v>5330</v>
      </c>
    </row>
    <row r="2796" spans="1:7" x14ac:dyDescent="0.3">
      <c r="A2796">
        <v>314710</v>
      </c>
      <c r="B2796">
        <v>3147105</v>
      </c>
      <c r="C2796" t="s">
        <v>2425</v>
      </c>
      <c r="D2796" t="s">
        <v>2719</v>
      </c>
      <c r="E2796" t="s">
        <v>5324</v>
      </c>
      <c r="F2796">
        <v>84215</v>
      </c>
      <c r="G2796" t="s">
        <v>5330</v>
      </c>
    </row>
    <row r="2797" spans="1:7" x14ac:dyDescent="0.3">
      <c r="A2797">
        <v>314720</v>
      </c>
      <c r="B2797">
        <v>3147204</v>
      </c>
      <c r="C2797" t="s">
        <v>2425</v>
      </c>
      <c r="D2797" t="s">
        <v>2718</v>
      </c>
      <c r="E2797" t="s">
        <v>5324</v>
      </c>
      <c r="F2797">
        <v>20245</v>
      </c>
      <c r="G2797" t="s">
        <v>5329</v>
      </c>
    </row>
    <row r="2798" spans="1:7" x14ac:dyDescent="0.3">
      <c r="A2798">
        <v>314730</v>
      </c>
      <c r="B2798">
        <v>3147303</v>
      </c>
      <c r="C2798" t="s">
        <v>2425</v>
      </c>
      <c r="D2798" t="s">
        <v>2717</v>
      </c>
      <c r="E2798" t="s">
        <v>5324</v>
      </c>
      <c r="F2798">
        <v>19379</v>
      </c>
      <c r="G2798" t="s">
        <v>5331</v>
      </c>
    </row>
    <row r="2799" spans="1:7" x14ac:dyDescent="0.3">
      <c r="A2799">
        <v>314740</v>
      </c>
      <c r="B2799">
        <v>3147402</v>
      </c>
      <c r="C2799" t="s">
        <v>2425</v>
      </c>
      <c r="D2799" t="s">
        <v>2716</v>
      </c>
      <c r="E2799" t="s">
        <v>5324</v>
      </c>
      <c r="F2799">
        <v>22563</v>
      </c>
      <c r="G2799" t="s">
        <v>5329</v>
      </c>
    </row>
    <row r="2800" spans="1:7" x14ac:dyDescent="0.3">
      <c r="A2800">
        <v>314750</v>
      </c>
      <c r="B2800">
        <v>3147501</v>
      </c>
      <c r="C2800" t="s">
        <v>2425</v>
      </c>
      <c r="D2800" t="s">
        <v>2715</v>
      </c>
      <c r="E2800" t="s">
        <v>5324</v>
      </c>
      <c r="F2800">
        <v>1766</v>
      </c>
      <c r="G2800" t="s">
        <v>5331</v>
      </c>
    </row>
    <row r="2801" spans="1:7" x14ac:dyDescent="0.3">
      <c r="A2801">
        <v>314760</v>
      </c>
      <c r="B2801">
        <v>3147600</v>
      </c>
      <c r="C2801" t="s">
        <v>2425</v>
      </c>
      <c r="D2801" t="s">
        <v>2714</v>
      </c>
      <c r="E2801" t="s">
        <v>5324</v>
      </c>
      <c r="F2801">
        <v>15582</v>
      </c>
      <c r="G2801" t="s">
        <v>5331</v>
      </c>
    </row>
    <row r="2802" spans="1:7" x14ac:dyDescent="0.3">
      <c r="A2802">
        <v>314770</v>
      </c>
      <c r="B2802">
        <v>3147709</v>
      </c>
      <c r="C2802" t="s">
        <v>2425</v>
      </c>
      <c r="D2802" t="s">
        <v>2713</v>
      </c>
      <c r="E2802" t="s">
        <v>5324</v>
      </c>
      <c r="F2802">
        <v>8197</v>
      </c>
      <c r="G2802" t="s">
        <v>5331</v>
      </c>
    </row>
    <row r="2803" spans="1:7" x14ac:dyDescent="0.3">
      <c r="A2803">
        <v>314780</v>
      </c>
      <c r="B2803">
        <v>3147808</v>
      </c>
      <c r="C2803" t="s">
        <v>2425</v>
      </c>
      <c r="D2803" t="s">
        <v>2712</v>
      </c>
      <c r="E2803" t="s">
        <v>5324</v>
      </c>
      <c r="F2803">
        <v>2079</v>
      </c>
      <c r="G2803" t="s">
        <v>5331</v>
      </c>
    </row>
    <row r="2804" spans="1:7" x14ac:dyDescent="0.3">
      <c r="A2804">
        <v>314790</v>
      </c>
      <c r="B2804">
        <v>3147907</v>
      </c>
      <c r="C2804" t="s">
        <v>2425</v>
      </c>
      <c r="D2804" t="s">
        <v>2711</v>
      </c>
      <c r="E2804" t="s">
        <v>5324</v>
      </c>
      <c r="F2804">
        <v>106290</v>
      </c>
      <c r="G2804" t="s">
        <v>5332</v>
      </c>
    </row>
    <row r="2805" spans="1:7" x14ac:dyDescent="0.3">
      <c r="A2805">
        <v>314795</v>
      </c>
      <c r="B2805">
        <v>3147956</v>
      </c>
      <c r="C2805" t="s">
        <v>2425</v>
      </c>
      <c r="D2805" t="s">
        <v>2710</v>
      </c>
      <c r="E2805" t="s">
        <v>5324</v>
      </c>
      <c r="F2805">
        <v>5579</v>
      </c>
      <c r="G2805" t="s">
        <v>5331</v>
      </c>
    </row>
    <row r="2806" spans="1:7" x14ac:dyDescent="0.3">
      <c r="A2806">
        <v>314800</v>
      </c>
      <c r="B2806">
        <v>3148004</v>
      </c>
      <c r="C2806" t="s">
        <v>2425</v>
      </c>
      <c r="D2806" t="s">
        <v>2709</v>
      </c>
      <c r="E2806" t="s">
        <v>5324</v>
      </c>
      <c r="F2806">
        <v>138710</v>
      </c>
      <c r="G2806" t="s">
        <v>5332</v>
      </c>
    </row>
    <row r="2807" spans="1:7" x14ac:dyDescent="0.3">
      <c r="A2807">
        <v>314810</v>
      </c>
      <c r="B2807">
        <v>3148103</v>
      </c>
      <c r="C2807" t="s">
        <v>2425</v>
      </c>
      <c r="D2807" t="s">
        <v>2708</v>
      </c>
      <c r="E2807" t="s">
        <v>5324</v>
      </c>
      <c r="F2807">
        <v>82471</v>
      </c>
      <c r="G2807" t="s">
        <v>5330</v>
      </c>
    </row>
    <row r="2808" spans="1:7" x14ac:dyDescent="0.3">
      <c r="A2808">
        <v>314820</v>
      </c>
      <c r="B2808">
        <v>3148202</v>
      </c>
      <c r="C2808" t="s">
        <v>2425</v>
      </c>
      <c r="D2808" t="s">
        <v>2707</v>
      </c>
      <c r="E2808" t="s">
        <v>5324</v>
      </c>
      <c r="F2808">
        <v>5287</v>
      </c>
      <c r="G2808" t="s">
        <v>5331</v>
      </c>
    </row>
    <row r="2809" spans="1:7" x14ac:dyDescent="0.3">
      <c r="A2809">
        <v>314830</v>
      </c>
      <c r="B2809">
        <v>3148301</v>
      </c>
      <c r="C2809" t="s">
        <v>2425</v>
      </c>
      <c r="D2809" t="s">
        <v>2706</v>
      </c>
      <c r="E2809" t="s">
        <v>5324</v>
      </c>
      <c r="F2809">
        <v>9271</v>
      </c>
      <c r="G2809" t="s">
        <v>5331</v>
      </c>
    </row>
    <row r="2810" spans="1:7" x14ac:dyDescent="0.3">
      <c r="A2810">
        <v>314840</v>
      </c>
      <c r="B2810">
        <v>3148400</v>
      </c>
      <c r="C2810" t="s">
        <v>2425</v>
      </c>
      <c r="D2810" t="s">
        <v>2705</v>
      </c>
      <c r="E2810" t="s">
        <v>5324</v>
      </c>
      <c r="F2810">
        <v>4918</v>
      </c>
      <c r="G2810" t="s">
        <v>5331</v>
      </c>
    </row>
    <row r="2811" spans="1:7" x14ac:dyDescent="0.3">
      <c r="A2811">
        <v>314850</v>
      </c>
      <c r="B2811">
        <v>3148509</v>
      </c>
      <c r="C2811" t="s">
        <v>2425</v>
      </c>
      <c r="D2811" t="s">
        <v>2704</v>
      </c>
      <c r="E2811" t="s">
        <v>5324</v>
      </c>
      <c r="F2811">
        <v>8589</v>
      </c>
      <c r="G2811" t="s">
        <v>5331</v>
      </c>
    </row>
    <row r="2812" spans="1:7" x14ac:dyDescent="0.3">
      <c r="A2812">
        <v>314860</v>
      </c>
      <c r="B2812">
        <v>3148608</v>
      </c>
      <c r="C2812" t="s">
        <v>2425</v>
      </c>
      <c r="D2812" t="s">
        <v>2703</v>
      </c>
      <c r="E2812" t="s">
        <v>5324</v>
      </c>
      <c r="F2812">
        <v>17260</v>
      </c>
      <c r="G2812" t="s">
        <v>5331</v>
      </c>
    </row>
    <row r="2813" spans="1:7" x14ac:dyDescent="0.3">
      <c r="A2813">
        <v>314870</v>
      </c>
      <c r="B2813">
        <v>3148707</v>
      </c>
      <c r="C2813" t="s">
        <v>2425</v>
      </c>
      <c r="D2813" t="s">
        <v>2702</v>
      </c>
      <c r="E2813" t="s">
        <v>5324</v>
      </c>
      <c r="F2813">
        <v>23839</v>
      </c>
      <c r="G2813" t="s">
        <v>5329</v>
      </c>
    </row>
    <row r="2814" spans="1:7" x14ac:dyDescent="0.3">
      <c r="A2814">
        <v>314875</v>
      </c>
      <c r="B2814">
        <v>3148756</v>
      </c>
      <c r="C2814" t="s">
        <v>2425</v>
      </c>
      <c r="D2814" t="s">
        <v>2701</v>
      </c>
      <c r="E2814" t="s">
        <v>5324</v>
      </c>
      <c r="F2814">
        <v>6673</v>
      </c>
      <c r="G2814" t="s">
        <v>5331</v>
      </c>
    </row>
    <row r="2815" spans="1:7" x14ac:dyDescent="0.3">
      <c r="A2815">
        <v>314880</v>
      </c>
      <c r="B2815">
        <v>3148806</v>
      </c>
      <c r="C2815" t="s">
        <v>2425</v>
      </c>
      <c r="D2815" t="s">
        <v>2700</v>
      </c>
      <c r="E2815" t="s">
        <v>5324</v>
      </c>
      <c r="F2815">
        <v>3365</v>
      </c>
      <c r="G2815" t="s">
        <v>5331</v>
      </c>
    </row>
    <row r="2816" spans="1:7" x14ac:dyDescent="0.3">
      <c r="A2816">
        <v>314890</v>
      </c>
      <c r="B2816">
        <v>3148905</v>
      </c>
      <c r="C2816" t="s">
        <v>2425</v>
      </c>
      <c r="D2816" t="s">
        <v>2699</v>
      </c>
      <c r="E2816" t="s">
        <v>5324</v>
      </c>
      <c r="F2816">
        <v>3875</v>
      </c>
      <c r="G2816" t="s">
        <v>5331</v>
      </c>
    </row>
    <row r="2817" spans="1:7" x14ac:dyDescent="0.3">
      <c r="A2817">
        <v>314900</v>
      </c>
      <c r="B2817">
        <v>3149002</v>
      </c>
      <c r="C2817" t="s">
        <v>2425</v>
      </c>
      <c r="D2817" t="s">
        <v>2698</v>
      </c>
      <c r="E2817" t="s">
        <v>5324</v>
      </c>
      <c r="F2817">
        <v>2191</v>
      </c>
      <c r="G2817" t="s">
        <v>5331</v>
      </c>
    </row>
    <row r="2818" spans="1:7" x14ac:dyDescent="0.3">
      <c r="A2818">
        <v>314910</v>
      </c>
      <c r="B2818">
        <v>3149101</v>
      </c>
      <c r="C2818" t="s">
        <v>2425</v>
      </c>
      <c r="D2818" t="s">
        <v>2697</v>
      </c>
      <c r="E2818" t="s">
        <v>5324</v>
      </c>
      <c r="F2818">
        <v>11467</v>
      </c>
      <c r="G2818" t="s">
        <v>5331</v>
      </c>
    </row>
    <row r="2819" spans="1:7" x14ac:dyDescent="0.3">
      <c r="A2819">
        <v>314915</v>
      </c>
      <c r="B2819">
        <v>3149150</v>
      </c>
      <c r="C2819" t="s">
        <v>2425</v>
      </c>
      <c r="D2819" t="s">
        <v>2696</v>
      </c>
      <c r="E2819" t="s">
        <v>5324</v>
      </c>
      <c r="F2819">
        <v>10315</v>
      </c>
      <c r="G2819" t="s">
        <v>5331</v>
      </c>
    </row>
    <row r="2820" spans="1:7" x14ac:dyDescent="0.3">
      <c r="A2820">
        <v>314920</v>
      </c>
      <c r="B2820">
        <v>3149200</v>
      </c>
      <c r="C2820" t="s">
        <v>2425</v>
      </c>
      <c r="D2820" t="s">
        <v>2695</v>
      </c>
      <c r="E2820" t="s">
        <v>5324</v>
      </c>
      <c r="F2820">
        <v>3490</v>
      </c>
      <c r="G2820" t="s">
        <v>5331</v>
      </c>
    </row>
    <row r="2821" spans="1:7" x14ac:dyDescent="0.3">
      <c r="A2821">
        <v>314930</v>
      </c>
      <c r="B2821">
        <v>3149309</v>
      </c>
      <c r="C2821" t="s">
        <v>2425</v>
      </c>
      <c r="D2821" t="s">
        <v>2694</v>
      </c>
      <c r="E2821" t="s">
        <v>5324</v>
      </c>
      <c r="F2821">
        <v>58740</v>
      </c>
      <c r="G2821" t="s">
        <v>5330</v>
      </c>
    </row>
    <row r="2822" spans="1:7" x14ac:dyDescent="0.3">
      <c r="A2822">
        <v>314940</v>
      </c>
      <c r="B2822">
        <v>3149408</v>
      </c>
      <c r="C2822" t="s">
        <v>2425</v>
      </c>
      <c r="D2822" t="s">
        <v>2693</v>
      </c>
      <c r="E2822" t="s">
        <v>5324</v>
      </c>
      <c r="F2822">
        <v>1785</v>
      </c>
      <c r="G2822" t="s">
        <v>5331</v>
      </c>
    </row>
    <row r="2823" spans="1:7" x14ac:dyDescent="0.3">
      <c r="A2823">
        <v>314950</v>
      </c>
      <c r="B2823">
        <v>3149507</v>
      </c>
      <c r="C2823" t="s">
        <v>2425</v>
      </c>
      <c r="D2823" t="s">
        <v>2692</v>
      </c>
      <c r="E2823" t="s">
        <v>5324</v>
      </c>
      <c r="F2823">
        <v>3165</v>
      </c>
      <c r="G2823" t="s">
        <v>5331</v>
      </c>
    </row>
    <row r="2824" spans="1:7" x14ac:dyDescent="0.3">
      <c r="A2824">
        <v>314960</v>
      </c>
      <c r="B2824">
        <v>3149606</v>
      </c>
      <c r="C2824" t="s">
        <v>2425</v>
      </c>
      <c r="D2824" t="s">
        <v>2691</v>
      </c>
      <c r="E2824" t="s">
        <v>5324</v>
      </c>
      <c r="F2824">
        <v>4076</v>
      </c>
      <c r="G2824" t="s">
        <v>5331</v>
      </c>
    </row>
    <row r="2825" spans="1:7" x14ac:dyDescent="0.3">
      <c r="A2825">
        <v>314970</v>
      </c>
      <c r="B2825">
        <v>3149705</v>
      </c>
      <c r="C2825" t="s">
        <v>2425</v>
      </c>
      <c r="D2825" t="s">
        <v>2690</v>
      </c>
      <c r="E2825" t="s">
        <v>5324</v>
      </c>
      <c r="F2825">
        <v>8912</v>
      </c>
      <c r="G2825" t="s">
        <v>5331</v>
      </c>
    </row>
    <row r="2826" spans="1:7" x14ac:dyDescent="0.3">
      <c r="A2826">
        <v>314980</v>
      </c>
      <c r="B2826">
        <v>3149804</v>
      </c>
      <c r="C2826" t="s">
        <v>2425</v>
      </c>
      <c r="D2826" t="s">
        <v>2689</v>
      </c>
      <c r="E2826" t="s">
        <v>5324</v>
      </c>
      <c r="F2826">
        <v>14404</v>
      </c>
      <c r="G2826" t="s">
        <v>5331</v>
      </c>
    </row>
    <row r="2827" spans="1:7" x14ac:dyDescent="0.3">
      <c r="A2827">
        <v>314990</v>
      </c>
      <c r="B2827">
        <v>3149903</v>
      </c>
      <c r="C2827" t="s">
        <v>2425</v>
      </c>
      <c r="D2827" t="s">
        <v>2688</v>
      </c>
      <c r="E2827" t="s">
        <v>5324</v>
      </c>
      <c r="F2827">
        <v>20087</v>
      </c>
      <c r="G2827" t="s">
        <v>5329</v>
      </c>
    </row>
    <row r="2828" spans="1:7" x14ac:dyDescent="0.3">
      <c r="A2828">
        <v>314995</v>
      </c>
      <c r="B2828">
        <v>3149952</v>
      </c>
      <c r="C2828" t="s">
        <v>2425</v>
      </c>
      <c r="D2828" t="s">
        <v>2687</v>
      </c>
      <c r="E2828" t="s">
        <v>5324</v>
      </c>
      <c r="F2828">
        <v>7036</v>
      </c>
      <c r="G2828" t="s">
        <v>5331</v>
      </c>
    </row>
    <row r="2829" spans="1:7" x14ac:dyDescent="0.3">
      <c r="A2829">
        <v>315000</v>
      </c>
      <c r="B2829">
        <v>3150000</v>
      </c>
      <c r="C2829" t="s">
        <v>2425</v>
      </c>
      <c r="D2829" t="s">
        <v>2686</v>
      </c>
      <c r="E2829" t="s">
        <v>5324</v>
      </c>
      <c r="F2829">
        <v>4128</v>
      </c>
      <c r="G2829" t="s">
        <v>5331</v>
      </c>
    </row>
    <row r="2830" spans="1:7" x14ac:dyDescent="0.3">
      <c r="A2830">
        <v>315010</v>
      </c>
      <c r="B2830">
        <v>3150109</v>
      </c>
      <c r="C2830" t="s">
        <v>2425</v>
      </c>
      <c r="D2830" t="s">
        <v>2685</v>
      </c>
      <c r="E2830" t="s">
        <v>5324</v>
      </c>
      <c r="F2830">
        <v>2841</v>
      </c>
      <c r="G2830" t="s">
        <v>5331</v>
      </c>
    </row>
    <row r="2831" spans="1:7" x14ac:dyDescent="0.3">
      <c r="A2831">
        <v>315015</v>
      </c>
      <c r="B2831">
        <v>3150158</v>
      </c>
      <c r="C2831" t="s">
        <v>2425</v>
      </c>
      <c r="D2831" t="s">
        <v>2684</v>
      </c>
      <c r="E2831" t="s">
        <v>5324</v>
      </c>
      <c r="F2831">
        <v>7110</v>
      </c>
      <c r="G2831" t="s">
        <v>5331</v>
      </c>
    </row>
    <row r="2832" spans="1:7" x14ac:dyDescent="0.3">
      <c r="A2832">
        <v>315020</v>
      </c>
      <c r="B2832">
        <v>3150208</v>
      </c>
      <c r="C2832" t="s">
        <v>2425</v>
      </c>
      <c r="D2832" t="s">
        <v>2683</v>
      </c>
      <c r="E2832" t="s">
        <v>5324</v>
      </c>
      <c r="F2832">
        <v>4062</v>
      </c>
      <c r="G2832" t="s">
        <v>5331</v>
      </c>
    </row>
    <row r="2833" spans="1:7" x14ac:dyDescent="0.3">
      <c r="A2833">
        <v>315030</v>
      </c>
      <c r="B2833">
        <v>3150307</v>
      </c>
      <c r="C2833" t="s">
        <v>2425</v>
      </c>
      <c r="D2833" t="s">
        <v>2682</v>
      </c>
      <c r="E2833" t="s">
        <v>5324</v>
      </c>
      <c r="F2833">
        <v>4709</v>
      </c>
      <c r="G2833" t="s">
        <v>5331</v>
      </c>
    </row>
    <row r="2834" spans="1:7" x14ac:dyDescent="0.3">
      <c r="A2834">
        <v>315040</v>
      </c>
      <c r="B2834">
        <v>3150406</v>
      </c>
      <c r="C2834" t="s">
        <v>2425</v>
      </c>
      <c r="D2834" t="s">
        <v>2681</v>
      </c>
      <c r="E2834" t="s">
        <v>5324</v>
      </c>
      <c r="F2834">
        <v>4640</v>
      </c>
      <c r="G2834" t="s">
        <v>5331</v>
      </c>
    </row>
    <row r="2835" spans="1:7" x14ac:dyDescent="0.3">
      <c r="A2835">
        <v>315050</v>
      </c>
      <c r="B2835">
        <v>3150505</v>
      </c>
      <c r="C2835" t="s">
        <v>2425</v>
      </c>
      <c r="D2835" t="s">
        <v>2680</v>
      </c>
      <c r="E2835" t="s">
        <v>5324</v>
      </c>
      <c r="F2835">
        <v>8236</v>
      </c>
      <c r="G2835" t="s">
        <v>5331</v>
      </c>
    </row>
    <row r="2836" spans="1:7" x14ac:dyDescent="0.3">
      <c r="A2836">
        <v>315053</v>
      </c>
      <c r="B2836">
        <v>3150539</v>
      </c>
      <c r="C2836" t="s">
        <v>2425</v>
      </c>
      <c r="D2836" t="s">
        <v>2679</v>
      </c>
      <c r="E2836" t="s">
        <v>5324</v>
      </c>
      <c r="F2836">
        <v>4420</v>
      </c>
      <c r="G2836" t="s">
        <v>5331</v>
      </c>
    </row>
    <row r="2837" spans="1:7" x14ac:dyDescent="0.3">
      <c r="A2837">
        <v>315057</v>
      </c>
      <c r="B2837">
        <v>3150570</v>
      </c>
      <c r="C2837" t="s">
        <v>2425</v>
      </c>
      <c r="D2837" t="s">
        <v>2678</v>
      </c>
      <c r="E2837" t="s">
        <v>5324</v>
      </c>
      <c r="F2837">
        <v>7211</v>
      </c>
      <c r="G2837" t="s">
        <v>5331</v>
      </c>
    </row>
    <row r="2838" spans="1:7" x14ac:dyDescent="0.3">
      <c r="A2838">
        <v>315060</v>
      </c>
      <c r="B2838">
        <v>3150604</v>
      </c>
      <c r="C2838" t="s">
        <v>2425</v>
      </c>
      <c r="D2838" t="s">
        <v>2677</v>
      </c>
      <c r="E2838" t="s">
        <v>5324</v>
      </c>
      <c r="F2838">
        <v>6406</v>
      </c>
      <c r="G2838" t="s">
        <v>5331</v>
      </c>
    </row>
    <row r="2839" spans="1:7" x14ac:dyDescent="0.3">
      <c r="A2839">
        <v>315070</v>
      </c>
      <c r="B2839">
        <v>3150703</v>
      </c>
      <c r="C2839" t="s">
        <v>2425</v>
      </c>
      <c r="D2839" t="s">
        <v>2676</v>
      </c>
      <c r="E2839" t="s">
        <v>5324</v>
      </c>
      <c r="F2839">
        <v>4656</v>
      </c>
      <c r="G2839" t="s">
        <v>5331</v>
      </c>
    </row>
    <row r="2840" spans="1:7" x14ac:dyDescent="0.3">
      <c r="A2840">
        <v>315080</v>
      </c>
      <c r="B2840">
        <v>3150802</v>
      </c>
      <c r="C2840" t="s">
        <v>2425</v>
      </c>
      <c r="D2840" t="s">
        <v>2675</v>
      </c>
      <c r="E2840" t="s">
        <v>5324</v>
      </c>
      <c r="F2840">
        <v>17232</v>
      </c>
      <c r="G2840" t="s">
        <v>5331</v>
      </c>
    </row>
    <row r="2841" spans="1:7" x14ac:dyDescent="0.3">
      <c r="A2841">
        <v>315090</v>
      </c>
      <c r="B2841">
        <v>3150901</v>
      </c>
      <c r="C2841" t="s">
        <v>2425</v>
      </c>
      <c r="D2841" t="s">
        <v>2674</v>
      </c>
      <c r="E2841" t="s">
        <v>5324</v>
      </c>
      <c r="F2841">
        <v>5217</v>
      </c>
      <c r="G2841" t="s">
        <v>5331</v>
      </c>
    </row>
    <row r="2842" spans="1:7" x14ac:dyDescent="0.3">
      <c r="A2842">
        <v>315100</v>
      </c>
      <c r="B2842">
        <v>3151008</v>
      </c>
      <c r="C2842" t="s">
        <v>2425</v>
      </c>
      <c r="D2842" t="s">
        <v>2673</v>
      </c>
      <c r="E2842" t="s">
        <v>5324</v>
      </c>
      <c r="F2842">
        <v>8016</v>
      </c>
      <c r="G2842" t="s">
        <v>5331</v>
      </c>
    </row>
    <row r="2843" spans="1:7" x14ac:dyDescent="0.3">
      <c r="A2843">
        <v>315110</v>
      </c>
      <c r="B2843">
        <v>3151107</v>
      </c>
      <c r="C2843" t="s">
        <v>2425</v>
      </c>
      <c r="D2843" t="s">
        <v>2672</v>
      </c>
      <c r="E2843" t="s">
        <v>5324</v>
      </c>
      <c r="F2843">
        <v>10364</v>
      </c>
      <c r="G2843" t="s">
        <v>5331</v>
      </c>
    </row>
    <row r="2844" spans="1:7" x14ac:dyDescent="0.3">
      <c r="A2844">
        <v>315120</v>
      </c>
      <c r="B2844">
        <v>3151206</v>
      </c>
      <c r="C2844" t="s">
        <v>2425</v>
      </c>
      <c r="D2844" t="s">
        <v>2671</v>
      </c>
      <c r="E2844" t="s">
        <v>5324</v>
      </c>
      <c r="F2844">
        <v>53368</v>
      </c>
      <c r="G2844" t="s">
        <v>5330</v>
      </c>
    </row>
    <row r="2845" spans="1:7" x14ac:dyDescent="0.3">
      <c r="A2845">
        <v>315130</v>
      </c>
      <c r="B2845">
        <v>3151305</v>
      </c>
      <c r="C2845" t="s">
        <v>2425</v>
      </c>
      <c r="D2845" t="s">
        <v>2670</v>
      </c>
      <c r="E2845" t="s">
        <v>5324</v>
      </c>
      <c r="F2845">
        <v>10862</v>
      </c>
      <c r="G2845" t="s">
        <v>5331</v>
      </c>
    </row>
    <row r="2846" spans="1:7" x14ac:dyDescent="0.3">
      <c r="A2846">
        <v>315140</v>
      </c>
      <c r="B2846">
        <v>3151404</v>
      </c>
      <c r="C2846" t="s">
        <v>2425</v>
      </c>
      <c r="D2846" t="s">
        <v>2669</v>
      </c>
      <c r="E2846" t="s">
        <v>5324</v>
      </c>
      <c r="F2846">
        <v>25311</v>
      </c>
      <c r="G2846" t="s">
        <v>5329</v>
      </c>
    </row>
    <row r="2847" spans="1:7" x14ac:dyDescent="0.3">
      <c r="A2847">
        <v>315150</v>
      </c>
      <c r="B2847">
        <v>3151503</v>
      </c>
      <c r="C2847" t="s">
        <v>2425</v>
      </c>
      <c r="D2847" t="s">
        <v>2668</v>
      </c>
      <c r="E2847" t="s">
        <v>5324</v>
      </c>
      <c r="F2847">
        <v>31883</v>
      </c>
      <c r="G2847" t="s">
        <v>5329</v>
      </c>
    </row>
    <row r="2848" spans="1:7" x14ac:dyDescent="0.3">
      <c r="A2848">
        <v>315160</v>
      </c>
      <c r="B2848">
        <v>3151602</v>
      </c>
      <c r="C2848" t="s">
        <v>2425</v>
      </c>
      <c r="D2848" t="s">
        <v>2667</v>
      </c>
      <c r="E2848" t="s">
        <v>5324</v>
      </c>
      <c r="F2848">
        <v>10384</v>
      </c>
      <c r="G2848" t="s">
        <v>5331</v>
      </c>
    </row>
    <row r="2849" spans="1:7" x14ac:dyDescent="0.3">
      <c r="A2849">
        <v>315170</v>
      </c>
      <c r="B2849">
        <v>3151701</v>
      </c>
      <c r="C2849" t="s">
        <v>2425</v>
      </c>
      <c r="D2849" t="s">
        <v>2666</v>
      </c>
      <c r="E2849" t="s">
        <v>5324</v>
      </c>
      <c r="F2849">
        <v>15959</v>
      </c>
      <c r="G2849" t="s">
        <v>5331</v>
      </c>
    </row>
    <row r="2850" spans="1:7" x14ac:dyDescent="0.3">
      <c r="A2850">
        <v>315180</v>
      </c>
      <c r="B2850">
        <v>3151800</v>
      </c>
      <c r="C2850" t="s">
        <v>2425</v>
      </c>
      <c r="D2850" t="s">
        <v>2665</v>
      </c>
      <c r="E2850" t="s">
        <v>5324</v>
      </c>
      <c r="F2850">
        <v>152435</v>
      </c>
      <c r="G2850" t="s">
        <v>5332</v>
      </c>
    </row>
    <row r="2851" spans="1:7" x14ac:dyDescent="0.3">
      <c r="A2851">
        <v>315190</v>
      </c>
      <c r="B2851">
        <v>3151909</v>
      </c>
      <c r="C2851" t="s">
        <v>2425</v>
      </c>
      <c r="D2851" t="s">
        <v>2664</v>
      </c>
      <c r="E2851" t="s">
        <v>5324</v>
      </c>
      <c r="F2851">
        <v>8986</v>
      </c>
      <c r="G2851" t="s">
        <v>5331</v>
      </c>
    </row>
    <row r="2852" spans="1:7" x14ac:dyDescent="0.3">
      <c r="A2852">
        <v>315200</v>
      </c>
      <c r="B2852">
        <v>3152006</v>
      </c>
      <c r="C2852" t="s">
        <v>2425</v>
      </c>
      <c r="D2852" t="s">
        <v>2663</v>
      </c>
      <c r="E2852" t="s">
        <v>5324</v>
      </c>
      <c r="F2852">
        <v>29105</v>
      </c>
      <c r="G2852" t="s">
        <v>5329</v>
      </c>
    </row>
    <row r="2853" spans="1:7" x14ac:dyDescent="0.3">
      <c r="A2853">
        <v>315210</v>
      </c>
      <c r="B2853">
        <v>3152105</v>
      </c>
      <c r="C2853" t="s">
        <v>2425</v>
      </c>
      <c r="D2853" t="s">
        <v>2662</v>
      </c>
      <c r="E2853" t="s">
        <v>5324</v>
      </c>
      <c r="F2853">
        <v>57390</v>
      </c>
      <c r="G2853" t="s">
        <v>5330</v>
      </c>
    </row>
    <row r="2854" spans="1:7" x14ac:dyDescent="0.3">
      <c r="A2854">
        <v>315213</v>
      </c>
      <c r="B2854">
        <v>3152131</v>
      </c>
      <c r="C2854" t="s">
        <v>2425</v>
      </c>
      <c r="D2854" t="s">
        <v>2661</v>
      </c>
      <c r="E2854" t="s">
        <v>5324</v>
      </c>
      <c r="F2854">
        <v>3966</v>
      </c>
      <c r="G2854" t="s">
        <v>5331</v>
      </c>
    </row>
    <row r="2855" spans="1:7" x14ac:dyDescent="0.3">
      <c r="A2855">
        <v>315217</v>
      </c>
      <c r="B2855">
        <v>3152170</v>
      </c>
      <c r="C2855" t="s">
        <v>2425</v>
      </c>
      <c r="D2855" t="s">
        <v>2660</v>
      </c>
      <c r="E2855" t="s">
        <v>5324</v>
      </c>
      <c r="F2855">
        <v>11345</v>
      </c>
      <c r="G2855" t="s">
        <v>5331</v>
      </c>
    </row>
    <row r="2856" spans="1:7" x14ac:dyDescent="0.3">
      <c r="A2856">
        <v>315220</v>
      </c>
      <c r="B2856">
        <v>3152204</v>
      </c>
      <c r="C2856" t="s">
        <v>2425</v>
      </c>
      <c r="D2856" t="s">
        <v>2659</v>
      </c>
      <c r="E2856" t="s">
        <v>5324</v>
      </c>
      <c r="F2856">
        <v>37627</v>
      </c>
      <c r="G2856" t="s">
        <v>5329</v>
      </c>
    </row>
    <row r="2857" spans="1:7" x14ac:dyDescent="0.3">
      <c r="A2857">
        <v>315230</v>
      </c>
      <c r="B2857">
        <v>3152303</v>
      </c>
      <c r="C2857" t="s">
        <v>2425</v>
      </c>
      <c r="D2857" t="s">
        <v>2658</v>
      </c>
      <c r="E2857" t="s">
        <v>5324</v>
      </c>
      <c r="F2857">
        <v>10417</v>
      </c>
      <c r="G2857" t="s">
        <v>5331</v>
      </c>
    </row>
    <row r="2858" spans="1:7" x14ac:dyDescent="0.3">
      <c r="A2858">
        <v>315240</v>
      </c>
      <c r="B2858">
        <v>3152402</v>
      </c>
      <c r="C2858" t="s">
        <v>2425</v>
      </c>
      <c r="D2858" t="s">
        <v>2657</v>
      </c>
      <c r="E2858" t="s">
        <v>5324</v>
      </c>
      <c r="F2858">
        <v>15667</v>
      </c>
      <c r="G2858" t="s">
        <v>5331</v>
      </c>
    </row>
    <row r="2859" spans="1:7" x14ac:dyDescent="0.3">
      <c r="A2859">
        <v>315250</v>
      </c>
      <c r="B2859">
        <v>3152501</v>
      </c>
      <c r="C2859" t="s">
        <v>2425</v>
      </c>
      <c r="D2859" t="s">
        <v>2656</v>
      </c>
      <c r="E2859" t="s">
        <v>5324</v>
      </c>
      <c r="F2859">
        <v>130615</v>
      </c>
      <c r="G2859" t="s">
        <v>5332</v>
      </c>
    </row>
    <row r="2860" spans="1:7" x14ac:dyDescent="0.3">
      <c r="A2860">
        <v>315260</v>
      </c>
      <c r="B2860">
        <v>3152600</v>
      </c>
      <c r="C2860" t="s">
        <v>2425</v>
      </c>
      <c r="D2860" t="s">
        <v>2655</v>
      </c>
      <c r="E2860" t="s">
        <v>5324</v>
      </c>
      <c r="F2860">
        <v>6213</v>
      </c>
      <c r="G2860" t="s">
        <v>5331</v>
      </c>
    </row>
    <row r="2861" spans="1:7" x14ac:dyDescent="0.3">
      <c r="A2861">
        <v>315270</v>
      </c>
      <c r="B2861">
        <v>3152709</v>
      </c>
      <c r="C2861" t="s">
        <v>2425</v>
      </c>
      <c r="D2861" t="s">
        <v>2654</v>
      </c>
      <c r="E2861" t="s">
        <v>5324</v>
      </c>
      <c r="F2861">
        <v>8391</v>
      </c>
      <c r="G2861" t="s">
        <v>5331</v>
      </c>
    </row>
    <row r="2862" spans="1:7" x14ac:dyDescent="0.3">
      <c r="A2862">
        <v>315280</v>
      </c>
      <c r="B2862">
        <v>3152808</v>
      </c>
      <c r="C2862" t="s">
        <v>2425</v>
      </c>
      <c r="D2862" t="s">
        <v>2653</v>
      </c>
      <c r="E2862" t="s">
        <v>5324</v>
      </c>
      <c r="F2862">
        <v>25802</v>
      </c>
      <c r="G2862" t="s">
        <v>5329</v>
      </c>
    </row>
    <row r="2863" spans="1:7" x14ac:dyDescent="0.3">
      <c r="A2863">
        <v>315290</v>
      </c>
      <c r="B2863">
        <v>3152907</v>
      </c>
      <c r="C2863" t="s">
        <v>2425</v>
      </c>
      <c r="D2863" t="s">
        <v>2652</v>
      </c>
      <c r="E2863" t="s">
        <v>5324</v>
      </c>
      <c r="F2863">
        <v>8807</v>
      </c>
      <c r="G2863" t="s">
        <v>5331</v>
      </c>
    </row>
    <row r="2864" spans="1:7" x14ac:dyDescent="0.3">
      <c r="A2864">
        <v>315300</v>
      </c>
      <c r="B2864">
        <v>3153004</v>
      </c>
      <c r="C2864" t="s">
        <v>2425</v>
      </c>
      <c r="D2864" t="s">
        <v>2651</v>
      </c>
      <c r="E2864" t="s">
        <v>5324</v>
      </c>
      <c r="F2864">
        <v>3265</v>
      </c>
      <c r="G2864" t="s">
        <v>5331</v>
      </c>
    </row>
    <row r="2865" spans="1:7" x14ac:dyDescent="0.3">
      <c r="A2865">
        <v>315310</v>
      </c>
      <c r="B2865">
        <v>3153103</v>
      </c>
      <c r="C2865" t="s">
        <v>2425</v>
      </c>
      <c r="D2865" t="s">
        <v>1811</v>
      </c>
      <c r="E2865" t="s">
        <v>5324</v>
      </c>
      <c r="F2865">
        <v>5537</v>
      </c>
      <c r="G2865" t="s">
        <v>5331</v>
      </c>
    </row>
    <row r="2866" spans="1:7" x14ac:dyDescent="0.3">
      <c r="A2866">
        <v>315320</v>
      </c>
      <c r="B2866">
        <v>3153202</v>
      </c>
      <c r="C2866" t="s">
        <v>2425</v>
      </c>
      <c r="D2866" t="s">
        <v>2650</v>
      </c>
      <c r="E2866" t="s">
        <v>5324</v>
      </c>
      <c r="F2866">
        <v>3908</v>
      </c>
      <c r="G2866" t="s">
        <v>5331</v>
      </c>
    </row>
    <row r="2867" spans="1:7" x14ac:dyDescent="0.3">
      <c r="A2867">
        <v>315330</v>
      </c>
      <c r="B2867">
        <v>3153301</v>
      </c>
      <c r="C2867" t="s">
        <v>2425</v>
      </c>
      <c r="D2867" t="s">
        <v>2649</v>
      </c>
      <c r="E2867" t="s">
        <v>5324</v>
      </c>
      <c r="F2867">
        <v>2959</v>
      </c>
      <c r="G2867" t="s">
        <v>5331</v>
      </c>
    </row>
    <row r="2868" spans="1:7" x14ac:dyDescent="0.3">
      <c r="A2868">
        <v>315340</v>
      </c>
      <c r="B2868">
        <v>3153400</v>
      </c>
      <c r="C2868" t="s">
        <v>2425</v>
      </c>
      <c r="D2868" t="s">
        <v>2648</v>
      </c>
      <c r="E2868" t="s">
        <v>5324</v>
      </c>
      <c r="F2868">
        <v>18577</v>
      </c>
      <c r="G2868" t="s">
        <v>5331</v>
      </c>
    </row>
    <row r="2869" spans="1:7" x14ac:dyDescent="0.3">
      <c r="A2869">
        <v>315350</v>
      </c>
      <c r="B2869">
        <v>3153509</v>
      </c>
      <c r="C2869" t="s">
        <v>2425</v>
      </c>
      <c r="D2869" t="s">
        <v>2647</v>
      </c>
      <c r="E2869" t="s">
        <v>5324</v>
      </c>
      <c r="F2869">
        <v>8318</v>
      </c>
      <c r="G2869" t="s">
        <v>5331</v>
      </c>
    </row>
    <row r="2870" spans="1:7" x14ac:dyDescent="0.3">
      <c r="A2870">
        <v>315360</v>
      </c>
      <c r="B2870">
        <v>3153608</v>
      </c>
      <c r="C2870" t="s">
        <v>2425</v>
      </c>
      <c r="D2870" t="s">
        <v>2646</v>
      </c>
      <c r="E2870" t="s">
        <v>5324</v>
      </c>
      <c r="F2870">
        <v>9573</v>
      </c>
      <c r="G2870" t="s">
        <v>5331</v>
      </c>
    </row>
    <row r="2871" spans="1:7" x14ac:dyDescent="0.3">
      <c r="A2871">
        <v>315370</v>
      </c>
      <c r="B2871">
        <v>3153707</v>
      </c>
      <c r="C2871" t="s">
        <v>2425</v>
      </c>
      <c r="D2871" t="s">
        <v>2645</v>
      </c>
      <c r="E2871" t="s">
        <v>5324</v>
      </c>
      <c r="F2871">
        <v>3303</v>
      </c>
      <c r="G2871" t="s">
        <v>5331</v>
      </c>
    </row>
    <row r="2872" spans="1:7" x14ac:dyDescent="0.3">
      <c r="A2872">
        <v>315380</v>
      </c>
      <c r="B2872">
        <v>3153806</v>
      </c>
      <c r="C2872" t="s">
        <v>2425</v>
      </c>
      <c r="D2872" t="s">
        <v>2644</v>
      </c>
      <c r="E2872" t="s">
        <v>5324</v>
      </c>
      <c r="F2872">
        <v>1861</v>
      </c>
      <c r="G2872" t="s">
        <v>5331</v>
      </c>
    </row>
    <row r="2873" spans="1:7" x14ac:dyDescent="0.3">
      <c r="A2873">
        <v>315390</v>
      </c>
      <c r="B2873">
        <v>3153905</v>
      </c>
      <c r="C2873" t="s">
        <v>2425</v>
      </c>
      <c r="D2873" t="s">
        <v>2643</v>
      </c>
      <c r="E2873" t="s">
        <v>5324</v>
      </c>
      <c r="F2873">
        <v>15342</v>
      </c>
      <c r="G2873" t="s">
        <v>5331</v>
      </c>
    </row>
    <row r="2874" spans="1:7" x14ac:dyDescent="0.3">
      <c r="A2874">
        <v>315400</v>
      </c>
      <c r="B2874">
        <v>3154002</v>
      </c>
      <c r="C2874" t="s">
        <v>2425</v>
      </c>
      <c r="D2874" t="s">
        <v>2642</v>
      </c>
      <c r="E2874" t="s">
        <v>5324</v>
      </c>
      <c r="F2874">
        <v>23818</v>
      </c>
      <c r="G2874" t="s">
        <v>5329</v>
      </c>
    </row>
    <row r="2875" spans="1:7" x14ac:dyDescent="0.3">
      <c r="A2875">
        <v>315410</v>
      </c>
      <c r="B2875">
        <v>3154101</v>
      </c>
      <c r="C2875" t="s">
        <v>2425</v>
      </c>
      <c r="D2875" t="s">
        <v>2641</v>
      </c>
      <c r="E2875" t="s">
        <v>5324</v>
      </c>
      <c r="F2875">
        <v>10299</v>
      </c>
      <c r="G2875" t="s">
        <v>5331</v>
      </c>
    </row>
    <row r="2876" spans="1:7" x14ac:dyDescent="0.3">
      <c r="A2876">
        <v>315415</v>
      </c>
      <c r="B2876">
        <v>3154150</v>
      </c>
      <c r="C2876" t="s">
        <v>2425</v>
      </c>
      <c r="D2876" t="s">
        <v>2640</v>
      </c>
      <c r="E2876" t="s">
        <v>5324</v>
      </c>
      <c r="F2876">
        <v>6569</v>
      </c>
      <c r="G2876" t="s">
        <v>5331</v>
      </c>
    </row>
    <row r="2877" spans="1:7" x14ac:dyDescent="0.3">
      <c r="A2877">
        <v>315420</v>
      </c>
      <c r="B2877">
        <v>3154200</v>
      </c>
      <c r="C2877" t="s">
        <v>2425</v>
      </c>
      <c r="D2877" t="s">
        <v>2639</v>
      </c>
      <c r="E2877" t="s">
        <v>5324</v>
      </c>
      <c r="F2877">
        <v>10913</v>
      </c>
      <c r="G2877" t="s">
        <v>5331</v>
      </c>
    </row>
    <row r="2878" spans="1:7" x14ac:dyDescent="0.3">
      <c r="A2878">
        <v>315430</v>
      </c>
      <c r="B2878">
        <v>3154309</v>
      </c>
      <c r="C2878" t="s">
        <v>2425</v>
      </c>
      <c r="D2878" t="s">
        <v>2638</v>
      </c>
      <c r="E2878" t="s">
        <v>5324</v>
      </c>
      <c r="F2878">
        <v>17089</v>
      </c>
      <c r="G2878" t="s">
        <v>5331</v>
      </c>
    </row>
    <row r="2879" spans="1:7" x14ac:dyDescent="0.3">
      <c r="A2879">
        <v>315440</v>
      </c>
      <c r="B2879">
        <v>3154408</v>
      </c>
      <c r="C2879" t="s">
        <v>2425</v>
      </c>
      <c r="D2879" t="s">
        <v>2637</v>
      </c>
      <c r="E2879" t="s">
        <v>5324</v>
      </c>
      <c r="F2879">
        <v>4711</v>
      </c>
      <c r="G2879" t="s">
        <v>5331</v>
      </c>
    </row>
    <row r="2880" spans="1:7" x14ac:dyDescent="0.3">
      <c r="A2880">
        <v>315445</v>
      </c>
      <c r="B2880">
        <v>3154457</v>
      </c>
      <c r="C2880" t="s">
        <v>2425</v>
      </c>
      <c r="D2880" t="s">
        <v>2636</v>
      </c>
      <c r="E2880" t="s">
        <v>5324</v>
      </c>
      <c r="F2880">
        <v>8007</v>
      </c>
      <c r="G2880" t="s">
        <v>5331</v>
      </c>
    </row>
    <row r="2881" spans="1:7" x14ac:dyDescent="0.3">
      <c r="A2881">
        <v>315450</v>
      </c>
      <c r="B2881">
        <v>3154507</v>
      </c>
      <c r="C2881" t="s">
        <v>2425</v>
      </c>
      <c r="D2881" t="s">
        <v>2635</v>
      </c>
      <c r="E2881" t="s">
        <v>5324</v>
      </c>
      <c r="F2881">
        <v>9360</v>
      </c>
      <c r="G2881" t="s">
        <v>5331</v>
      </c>
    </row>
    <row r="2882" spans="1:7" x14ac:dyDescent="0.3">
      <c r="A2882">
        <v>315460</v>
      </c>
      <c r="B2882">
        <v>3154606</v>
      </c>
      <c r="C2882" t="s">
        <v>2425</v>
      </c>
      <c r="D2882" t="s">
        <v>2634</v>
      </c>
      <c r="E2882" t="s">
        <v>5324</v>
      </c>
      <c r="F2882">
        <v>296317</v>
      </c>
      <c r="G2882" t="s">
        <v>5332</v>
      </c>
    </row>
    <row r="2883" spans="1:7" x14ac:dyDescent="0.3">
      <c r="A2883">
        <v>315470</v>
      </c>
      <c r="B2883">
        <v>3154705</v>
      </c>
      <c r="C2883" t="s">
        <v>2425</v>
      </c>
      <c r="D2883" t="s">
        <v>2633</v>
      </c>
      <c r="E2883" t="s">
        <v>5324</v>
      </c>
      <c r="F2883">
        <v>3826</v>
      </c>
      <c r="G2883" t="s">
        <v>5331</v>
      </c>
    </row>
    <row r="2884" spans="1:7" x14ac:dyDescent="0.3">
      <c r="A2884">
        <v>315480</v>
      </c>
      <c r="B2884">
        <v>3154804</v>
      </c>
      <c r="C2884" t="s">
        <v>2425</v>
      </c>
      <c r="D2884" t="s">
        <v>2632</v>
      </c>
      <c r="E2884" t="s">
        <v>5324</v>
      </c>
      <c r="F2884">
        <v>9090</v>
      </c>
      <c r="G2884" t="s">
        <v>5331</v>
      </c>
    </row>
    <row r="2885" spans="1:7" x14ac:dyDescent="0.3">
      <c r="A2885">
        <v>315490</v>
      </c>
      <c r="B2885">
        <v>3154903</v>
      </c>
      <c r="C2885" t="s">
        <v>2425</v>
      </c>
      <c r="D2885" t="s">
        <v>2631</v>
      </c>
      <c r="E2885" t="s">
        <v>5324</v>
      </c>
      <c r="F2885">
        <v>14201</v>
      </c>
      <c r="G2885" t="s">
        <v>5331</v>
      </c>
    </row>
    <row r="2886" spans="1:7" x14ac:dyDescent="0.3">
      <c r="A2886">
        <v>315500</v>
      </c>
      <c r="B2886">
        <v>3155009</v>
      </c>
      <c r="C2886" t="s">
        <v>2425</v>
      </c>
      <c r="D2886" t="s">
        <v>2630</v>
      </c>
      <c r="E2886" t="s">
        <v>5324</v>
      </c>
      <c r="F2886">
        <v>2465</v>
      </c>
      <c r="G2886" t="s">
        <v>5331</v>
      </c>
    </row>
    <row r="2887" spans="1:7" x14ac:dyDescent="0.3">
      <c r="A2887">
        <v>315510</v>
      </c>
      <c r="B2887">
        <v>3155108</v>
      </c>
      <c r="C2887" t="s">
        <v>2425</v>
      </c>
      <c r="D2887" t="s">
        <v>2629</v>
      </c>
      <c r="E2887" t="s">
        <v>5324</v>
      </c>
      <c r="F2887">
        <v>5217</v>
      </c>
      <c r="G2887" t="s">
        <v>5331</v>
      </c>
    </row>
    <row r="2888" spans="1:7" x14ac:dyDescent="0.3">
      <c r="A2888">
        <v>315520</v>
      </c>
      <c r="B2888">
        <v>3155207</v>
      </c>
      <c r="C2888" t="s">
        <v>2425</v>
      </c>
      <c r="D2888" t="s">
        <v>2628</v>
      </c>
      <c r="E2888" t="s">
        <v>5324</v>
      </c>
      <c r="F2888">
        <v>6070</v>
      </c>
      <c r="G2888" t="s">
        <v>5331</v>
      </c>
    </row>
    <row r="2889" spans="1:7" x14ac:dyDescent="0.3">
      <c r="A2889">
        <v>315530</v>
      </c>
      <c r="B2889">
        <v>3155306</v>
      </c>
      <c r="C2889" t="s">
        <v>2425</v>
      </c>
      <c r="D2889" t="s">
        <v>2627</v>
      </c>
      <c r="E2889" t="s">
        <v>5324</v>
      </c>
      <c r="F2889">
        <v>5276</v>
      </c>
      <c r="G2889" t="s">
        <v>5331</v>
      </c>
    </row>
    <row r="2890" spans="1:7" x14ac:dyDescent="0.3">
      <c r="A2890">
        <v>315540</v>
      </c>
      <c r="B2890">
        <v>3155405</v>
      </c>
      <c r="C2890" t="s">
        <v>2425</v>
      </c>
      <c r="D2890" t="s">
        <v>2626</v>
      </c>
      <c r="E2890" t="s">
        <v>5324</v>
      </c>
      <c r="F2890">
        <v>8712</v>
      </c>
      <c r="G2890" t="s">
        <v>5331</v>
      </c>
    </row>
    <row r="2891" spans="1:7" x14ac:dyDescent="0.3">
      <c r="A2891">
        <v>315550</v>
      </c>
      <c r="B2891">
        <v>3155504</v>
      </c>
      <c r="C2891" t="s">
        <v>2425</v>
      </c>
      <c r="D2891" t="s">
        <v>2625</v>
      </c>
      <c r="E2891" t="s">
        <v>5324</v>
      </c>
      <c r="F2891">
        <v>11885</v>
      </c>
      <c r="G2891" t="s">
        <v>5331</v>
      </c>
    </row>
    <row r="2892" spans="1:7" x14ac:dyDescent="0.3">
      <c r="A2892">
        <v>315560</v>
      </c>
      <c r="B2892">
        <v>3155603</v>
      </c>
      <c r="C2892" t="s">
        <v>2425</v>
      </c>
      <c r="D2892" t="s">
        <v>2624</v>
      </c>
      <c r="E2892" t="s">
        <v>5324</v>
      </c>
      <c r="F2892">
        <v>29099</v>
      </c>
      <c r="G2892" t="s">
        <v>5329</v>
      </c>
    </row>
    <row r="2893" spans="1:7" x14ac:dyDescent="0.3">
      <c r="A2893">
        <v>315570</v>
      </c>
      <c r="B2893">
        <v>3155702</v>
      </c>
      <c r="C2893" t="s">
        <v>2425</v>
      </c>
      <c r="D2893" t="s">
        <v>2623</v>
      </c>
      <c r="E2893" t="s">
        <v>5324</v>
      </c>
      <c r="F2893">
        <v>14149</v>
      </c>
      <c r="G2893" t="s">
        <v>5331</v>
      </c>
    </row>
    <row r="2894" spans="1:7" x14ac:dyDescent="0.3">
      <c r="A2894">
        <v>315580</v>
      </c>
      <c r="B2894">
        <v>3155801</v>
      </c>
      <c r="C2894" t="s">
        <v>2425</v>
      </c>
      <c r="D2894" t="s">
        <v>2622</v>
      </c>
      <c r="E2894" t="s">
        <v>5324</v>
      </c>
      <c r="F2894">
        <v>17110</v>
      </c>
      <c r="G2894" t="s">
        <v>5331</v>
      </c>
    </row>
    <row r="2895" spans="1:7" x14ac:dyDescent="0.3">
      <c r="A2895">
        <v>315590</v>
      </c>
      <c r="B2895">
        <v>3155900</v>
      </c>
      <c r="C2895" t="s">
        <v>2425</v>
      </c>
      <c r="D2895" t="s">
        <v>2621</v>
      </c>
      <c r="E2895" t="s">
        <v>5324</v>
      </c>
      <c r="F2895">
        <v>5292</v>
      </c>
      <c r="G2895" t="s">
        <v>5331</v>
      </c>
    </row>
    <row r="2896" spans="1:7" x14ac:dyDescent="0.3">
      <c r="A2896">
        <v>315600</v>
      </c>
      <c r="B2896">
        <v>3156007</v>
      </c>
      <c r="C2896" t="s">
        <v>2425</v>
      </c>
      <c r="D2896" t="s">
        <v>2620</v>
      </c>
      <c r="E2896" t="s">
        <v>5324</v>
      </c>
      <c r="F2896">
        <v>13645</v>
      </c>
      <c r="G2896" t="s">
        <v>5331</v>
      </c>
    </row>
    <row r="2897" spans="1:7" x14ac:dyDescent="0.3">
      <c r="A2897">
        <v>315610</v>
      </c>
      <c r="B2897">
        <v>3156106</v>
      </c>
      <c r="C2897" t="s">
        <v>2425</v>
      </c>
      <c r="D2897" t="s">
        <v>2619</v>
      </c>
      <c r="E2897" t="s">
        <v>5324</v>
      </c>
      <c r="F2897">
        <v>4925</v>
      </c>
      <c r="G2897" t="s">
        <v>5331</v>
      </c>
    </row>
    <row r="2898" spans="1:7" x14ac:dyDescent="0.3">
      <c r="A2898">
        <v>315620</v>
      </c>
      <c r="B2898">
        <v>3156205</v>
      </c>
      <c r="C2898" t="s">
        <v>2425</v>
      </c>
      <c r="D2898" t="s">
        <v>2618</v>
      </c>
      <c r="E2898" t="s">
        <v>5324</v>
      </c>
      <c r="F2898">
        <v>2116</v>
      </c>
      <c r="G2898" t="s">
        <v>5331</v>
      </c>
    </row>
    <row r="2899" spans="1:7" x14ac:dyDescent="0.3">
      <c r="A2899">
        <v>315630</v>
      </c>
      <c r="B2899">
        <v>3156304</v>
      </c>
      <c r="C2899" t="s">
        <v>2425</v>
      </c>
      <c r="D2899" t="s">
        <v>2617</v>
      </c>
      <c r="E2899" t="s">
        <v>5324</v>
      </c>
      <c r="F2899">
        <v>6867</v>
      </c>
      <c r="G2899" t="s">
        <v>5331</v>
      </c>
    </row>
    <row r="2900" spans="1:7" x14ac:dyDescent="0.3">
      <c r="A2900">
        <v>315640</v>
      </c>
      <c r="B2900">
        <v>3156403</v>
      </c>
      <c r="C2900" t="s">
        <v>2425</v>
      </c>
      <c r="D2900" t="s">
        <v>2616</v>
      </c>
      <c r="E2900" t="s">
        <v>5324</v>
      </c>
      <c r="F2900">
        <v>3596</v>
      </c>
      <c r="G2900" t="s">
        <v>5331</v>
      </c>
    </row>
    <row r="2901" spans="1:7" x14ac:dyDescent="0.3">
      <c r="A2901">
        <v>315645</v>
      </c>
      <c r="B2901">
        <v>3156452</v>
      </c>
      <c r="C2901" t="s">
        <v>2425</v>
      </c>
      <c r="D2901" t="s">
        <v>2615</v>
      </c>
      <c r="E2901" t="s">
        <v>5324</v>
      </c>
      <c r="F2901">
        <v>4247</v>
      </c>
      <c r="G2901" t="s">
        <v>5331</v>
      </c>
    </row>
    <row r="2902" spans="1:7" x14ac:dyDescent="0.3">
      <c r="A2902">
        <v>315650</v>
      </c>
      <c r="B2902">
        <v>3156502</v>
      </c>
      <c r="C2902" t="s">
        <v>2425</v>
      </c>
      <c r="D2902" t="s">
        <v>2614</v>
      </c>
      <c r="E2902" t="s">
        <v>5324</v>
      </c>
      <c r="F2902">
        <v>7772</v>
      </c>
      <c r="G2902" t="s">
        <v>5331</v>
      </c>
    </row>
    <row r="2903" spans="1:7" x14ac:dyDescent="0.3">
      <c r="A2903">
        <v>315660</v>
      </c>
      <c r="B2903">
        <v>3156601</v>
      </c>
      <c r="C2903" t="s">
        <v>2425</v>
      </c>
      <c r="D2903" t="s">
        <v>2613</v>
      </c>
      <c r="E2903" t="s">
        <v>5324</v>
      </c>
      <c r="F2903">
        <v>9919</v>
      </c>
      <c r="G2903" t="s">
        <v>5331</v>
      </c>
    </row>
    <row r="2904" spans="1:7" x14ac:dyDescent="0.3">
      <c r="A2904">
        <v>315670</v>
      </c>
      <c r="B2904">
        <v>3156700</v>
      </c>
      <c r="C2904" t="s">
        <v>2425</v>
      </c>
      <c r="D2904" t="s">
        <v>2612</v>
      </c>
      <c r="E2904" t="s">
        <v>5324</v>
      </c>
      <c r="F2904">
        <v>126269</v>
      </c>
      <c r="G2904" t="s">
        <v>5332</v>
      </c>
    </row>
    <row r="2905" spans="1:7" x14ac:dyDescent="0.3">
      <c r="A2905">
        <v>315680</v>
      </c>
      <c r="B2905">
        <v>3156809</v>
      </c>
      <c r="C2905" t="s">
        <v>2425</v>
      </c>
      <c r="D2905" t="s">
        <v>2611</v>
      </c>
      <c r="E2905" t="s">
        <v>5324</v>
      </c>
      <c r="F2905">
        <v>15704</v>
      </c>
      <c r="G2905" t="s">
        <v>5331</v>
      </c>
    </row>
    <row r="2906" spans="1:7" x14ac:dyDescent="0.3">
      <c r="A2906">
        <v>315690</v>
      </c>
      <c r="B2906">
        <v>3156908</v>
      </c>
      <c r="C2906" t="s">
        <v>2425</v>
      </c>
      <c r="D2906" t="s">
        <v>2610</v>
      </c>
      <c r="E2906" t="s">
        <v>5324</v>
      </c>
      <c r="F2906">
        <v>23896</v>
      </c>
      <c r="G2906" t="s">
        <v>5329</v>
      </c>
    </row>
    <row r="2907" spans="1:7" x14ac:dyDescent="0.3">
      <c r="A2907">
        <v>315700</v>
      </c>
      <c r="B2907">
        <v>3157005</v>
      </c>
      <c r="C2907" t="s">
        <v>2425</v>
      </c>
      <c r="D2907" t="s">
        <v>2609</v>
      </c>
      <c r="E2907" t="s">
        <v>5324</v>
      </c>
      <c r="F2907">
        <v>39178</v>
      </c>
      <c r="G2907" t="s">
        <v>5329</v>
      </c>
    </row>
    <row r="2908" spans="1:7" x14ac:dyDescent="0.3">
      <c r="A2908">
        <v>315710</v>
      </c>
      <c r="B2908">
        <v>3157104</v>
      </c>
      <c r="C2908" t="s">
        <v>2425</v>
      </c>
      <c r="D2908" t="s">
        <v>2608</v>
      </c>
      <c r="E2908" t="s">
        <v>5324</v>
      </c>
      <c r="F2908">
        <v>6859</v>
      </c>
      <c r="G2908" t="s">
        <v>5331</v>
      </c>
    </row>
    <row r="2909" spans="1:7" x14ac:dyDescent="0.3">
      <c r="A2909">
        <v>315720</v>
      </c>
      <c r="B2909">
        <v>3157203</v>
      </c>
      <c r="C2909" t="s">
        <v>2425</v>
      </c>
      <c r="D2909" t="s">
        <v>2607</v>
      </c>
      <c r="E2909" t="s">
        <v>5324</v>
      </c>
      <c r="F2909">
        <v>27876</v>
      </c>
      <c r="G2909" t="s">
        <v>5329</v>
      </c>
    </row>
    <row r="2910" spans="1:7" x14ac:dyDescent="0.3">
      <c r="A2910">
        <v>315725</v>
      </c>
      <c r="B2910">
        <v>3157252</v>
      </c>
      <c r="C2910" t="s">
        <v>2425</v>
      </c>
      <c r="D2910" t="s">
        <v>2606</v>
      </c>
      <c r="E2910" t="s">
        <v>5324</v>
      </c>
      <c r="F2910">
        <v>7682</v>
      </c>
      <c r="G2910" t="s">
        <v>5331</v>
      </c>
    </row>
    <row r="2911" spans="1:7" x14ac:dyDescent="0.3">
      <c r="A2911">
        <v>315727</v>
      </c>
      <c r="B2911">
        <v>3157278</v>
      </c>
      <c r="C2911" t="s">
        <v>2425</v>
      </c>
      <c r="D2911" t="s">
        <v>2605</v>
      </c>
      <c r="E2911" t="s">
        <v>5324</v>
      </c>
      <c r="F2911">
        <v>2788</v>
      </c>
      <c r="G2911" t="s">
        <v>5331</v>
      </c>
    </row>
    <row r="2912" spans="1:7" x14ac:dyDescent="0.3">
      <c r="A2912">
        <v>315730</v>
      </c>
      <c r="B2912">
        <v>3157302</v>
      </c>
      <c r="C2912" t="s">
        <v>2425</v>
      </c>
      <c r="D2912" t="s">
        <v>2604</v>
      </c>
      <c r="E2912" t="s">
        <v>5324</v>
      </c>
      <c r="F2912">
        <v>4570</v>
      </c>
      <c r="G2912" t="s">
        <v>5331</v>
      </c>
    </row>
    <row r="2913" spans="1:7" x14ac:dyDescent="0.3">
      <c r="A2913">
        <v>315733</v>
      </c>
      <c r="B2913">
        <v>3157336</v>
      </c>
      <c r="C2913" t="s">
        <v>2425</v>
      </c>
      <c r="D2913" t="s">
        <v>2603</v>
      </c>
      <c r="E2913" t="s">
        <v>5324</v>
      </c>
      <c r="F2913">
        <v>7865</v>
      </c>
      <c r="G2913" t="s">
        <v>5331</v>
      </c>
    </row>
    <row r="2914" spans="1:7" x14ac:dyDescent="0.3">
      <c r="A2914">
        <v>315737</v>
      </c>
      <c r="B2914">
        <v>3157377</v>
      </c>
      <c r="C2914" t="s">
        <v>2425</v>
      </c>
      <c r="D2914" t="s">
        <v>2602</v>
      </c>
      <c r="E2914" t="s">
        <v>5324</v>
      </c>
      <c r="F2914">
        <v>4397</v>
      </c>
      <c r="G2914" t="s">
        <v>5331</v>
      </c>
    </row>
    <row r="2915" spans="1:7" x14ac:dyDescent="0.3">
      <c r="A2915">
        <v>315740</v>
      </c>
      <c r="B2915">
        <v>3157401</v>
      </c>
      <c r="C2915" t="s">
        <v>2425</v>
      </c>
      <c r="D2915" t="s">
        <v>2601</v>
      </c>
      <c r="E2915" t="s">
        <v>5324</v>
      </c>
      <c r="F2915">
        <v>4992</v>
      </c>
      <c r="G2915" t="s">
        <v>5331</v>
      </c>
    </row>
    <row r="2916" spans="1:7" x14ac:dyDescent="0.3">
      <c r="A2916">
        <v>315750</v>
      </c>
      <c r="B2916">
        <v>3157500</v>
      </c>
      <c r="C2916" t="s">
        <v>2425</v>
      </c>
      <c r="D2916" t="s">
        <v>2600</v>
      </c>
      <c r="E2916" t="s">
        <v>5324</v>
      </c>
      <c r="F2916">
        <v>4600</v>
      </c>
      <c r="G2916" t="s">
        <v>5331</v>
      </c>
    </row>
    <row r="2917" spans="1:7" x14ac:dyDescent="0.3">
      <c r="A2917">
        <v>315760</v>
      </c>
      <c r="B2917">
        <v>3157609</v>
      </c>
      <c r="C2917" t="s">
        <v>2425</v>
      </c>
      <c r="D2917" t="s">
        <v>2599</v>
      </c>
      <c r="E2917" t="s">
        <v>5324</v>
      </c>
      <c r="F2917">
        <v>3968</v>
      </c>
      <c r="G2917" t="s">
        <v>5331</v>
      </c>
    </row>
    <row r="2918" spans="1:7" x14ac:dyDescent="0.3">
      <c r="A2918">
        <v>315765</v>
      </c>
      <c r="B2918">
        <v>3157658</v>
      </c>
      <c r="C2918" t="s">
        <v>2425</v>
      </c>
      <c r="D2918" t="s">
        <v>2598</v>
      </c>
      <c r="E2918" t="s">
        <v>5324</v>
      </c>
      <c r="F2918">
        <v>6055</v>
      </c>
      <c r="G2918" t="s">
        <v>5331</v>
      </c>
    </row>
    <row r="2919" spans="1:7" x14ac:dyDescent="0.3">
      <c r="A2919">
        <v>315770</v>
      </c>
      <c r="B2919">
        <v>3157708</v>
      </c>
      <c r="C2919" t="s">
        <v>2425</v>
      </c>
      <c r="D2919" t="s">
        <v>2597</v>
      </c>
      <c r="E2919" t="s">
        <v>5324</v>
      </c>
      <c r="F2919">
        <v>11337</v>
      </c>
      <c r="G2919" t="s">
        <v>5331</v>
      </c>
    </row>
    <row r="2920" spans="1:7" x14ac:dyDescent="0.3">
      <c r="A2920">
        <v>315780</v>
      </c>
      <c r="B2920">
        <v>3157807</v>
      </c>
      <c r="C2920" t="s">
        <v>2425</v>
      </c>
      <c r="D2920" t="s">
        <v>2596</v>
      </c>
      <c r="E2920" t="s">
        <v>5324</v>
      </c>
      <c r="F2920">
        <v>202942</v>
      </c>
      <c r="G2920" t="s">
        <v>5332</v>
      </c>
    </row>
    <row r="2921" spans="1:7" x14ac:dyDescent="0.3">
      <c r="A2921">
        <v>315790</v>
      </c>
      <c r="B2921">
        <v>3157906</v>
      </c>
      <c r="C2921" t="s">
        <v>2425</v>
      </c>
      <c r="D2921" t="s">
        <v>2595</v>
      </c>
      <c r="E2921" t="s">
        <v>5324</v>
      </c>
      <c r="F2921">
        <v>15011</v>
      </c>
      <c r="G2921" t="s">
        <v>5331</v>
      </c>
    </row>
    <row r="2922" spans="1:7" x14ac:dyDescent="0.3">
      <c r="A2922">
        <v>315800</v>
      </c>
      <c r="B2922">
        <v>3158003</v>
      </c>
      <c r="C2922" t="s">
        <v>2425</v>
      </c>
      <c r="D2922" t="s">
        <v>2594</v>
      </c>
      <c r="E2922" t="s">
        <v>5324</v>
      </c>
      <c r="F2922">
        <v>10552</v>
      </c>
      <c r="G2922" t="s">
        <v>5331</v>
      </c>
    </row>
    <row r="2923" spans="1:7" x14ac:dyDescent="0.3">
      <c r="A2923">
        <v>315810</v>
      </c>
      <c r="B2923">
        <v>3158102</v>
      </c>
      <c r="C2923" t="s">
        <v>2425</v>
      </c>
      <c r="D2923" t="s">
        <v>2593</v>
      </c>
      <c r="E2923" t="s">
        <v>5324</v>
      </c>
      <c r="F2923">
        <v>5284</v>
      </c>
      <c r="G2923" t="s">
        <v>5331</v>
      </c>
    </row>
    <row r="2924" spans="1:7" x14ac:dyDescent="0.3">
      <c r="A2924">
        <v>315820</v>
      </c>
      <c r="B2924">
        <v>3158201</v>
      </c>
      <c r="C2924" t="s">
        <v>2425</v>
      </c>
      <c r="D2924" t="s">
        <v>2592</v>
      </c>
      <c r="E2924" t="s">
        <v>5324</v>
      </c>
      <c r="F2924">
        <v>14395</v>
      </c>
      <c r="G2924" t="s">
        <v>5331</v>
      </c>
    </row>
    <row r="2925" spans="1:7" x14ac:dyDescent="0.3">
      <c r="A2925">
        <v>315830</v>
      </c>
      <c r="B2925">
        <v>3158300</v>
      </c>
      <c r="C2925" t="s">
        <v>2425</v>
      </c>
      <c r="D2925" t="s">
        <v>2591</v>
      </c>
      <c r="E2925" t="s">
        <v>5324</v>
      </c>
      <c r="F2925">
        <v>7231</v>
      </c>
      <c r="G2925" t="s">
        <v>5331</v>
      </c>
    </row>
    <row r="2926" spans="1:7" x14ac:dyDescent="0.3">
      <c r="A2926">
        <v>315840</v>
      </c>
      <c r="B2926">
        <v>3158409</v>
      </c>
      <c r="C2926" t="s">
        <v>2425</v>
      </c>
      <c r="D2926" t="s">
        <v>2590</v>
      </c>
      <c r="E2926" t="s">
        <v>5324</v>
      </c>
      <c r="F2926">
        <v>3622</v>
      </c>
      <c r="G2926" t="s">
        <v>5331</v>
      </c>
    </row>
    <row r="2927" spans="1:7" x14ac:dyDescent="0.3">
      <c r="A2927">
        <v>315850</v>
      </c>
      <c r="B2927">
        <v>3158508</v>
      </c>
      <c r="C2927" t="s">
        <v>2425</v>
      </c>
      <c r="D2927" t="s">
        <v>2589</v>
      </c>
      <c r="E2927" t="s">
        <v>5324</v>
      </c>
      <c r="F2927">
        <v>8009</v>
      </c>
      <c r="G2927" t="s">
        <v>5331</v>
      </c>
    </row>
    <row r="2928" spans="1:7" x14ac:dyDescent="0.3">
      <c r="A2928">
        <v>315860</v>
      </c>
      <c r="B2928">
        <v>3158607</v>
      </c>
      <c r="C2928" t="s">
        <v>2425</v>
      </c>
      <c r="D2928" t="s">
        <v>2588</v>
      </c>
      <c r="E2928" t="s">
        <v>5324</v>
      </c>
      <c r="F2928">
        <v>3860</v>
      </c>
      <c r="G2928" t="s">
        <v>5331</v>
      </c>
    </row>
    <row r="2929" spans="1:7" x14ac:dyDescent="0.3">
      <c r="A2929">
        <v>315870</v>
      </c>
      <c r="B2929">
        <v>3158706</v>
      </c>
      <c r="C2929" t="s">
        <v>2425</v>
      </c>
      <c r="D2929" t="s">
        <v>2587</v>
      </c>
      <c r="E2929" t="s">
        <v>5324</v>
      </c>
      <c r="F2929">
        <v>2234</v>
      </c>
      <c r="G2929" t="s">
        <v>5331</v>
      </c>
    </row>
    <row r="2930" spans="1:7" x14ac:dyDescent="0.3">
      <c r="A2930">
        <v>315880</v>
      </c>
      <c r="B2930">
        <v>3158805</v>
      </c>
      <c r="C2930" t="s">
        <v>2425</v>
      </c>
      <c r="D2930" t="s">
        <v>2586</v>
      </c>
      <c r="E2930" t="s">
        <v>5324</v>
      </c>
      <c r="F2930">
        <v>4607</v>
      </c>
      <c r="G2930" t="s">
        <v>5331</v>
      </c>
    </row>
    <row r="2931" spans="1:7" x14ac:dyDescent="0.3">
      <c r="A2931">
        <v>315890</v>
      </c>
      <c r="B2931">
        <v>3158904</v>
      </c>
      <c r="C2931" t="s">
        <v>2425</v>
      </c>
      <c r="D2931" t="s">
        <v>2585</v>
      </c>
      <c r="E2931" t="s">
        <v>5324</v>
      </c>
      <c r="F2931">
        <v>8582</v>
      </c>
      <c r="G2931" t="s">
        <v>5331</v>
      </c>
    </row>
    <row r="2932" spans="1:7" x14ac:dyDescent="0.3">
      <c r="A2932">
        <v>315895</v>
      </c>
      <c r="B2932">
        <v>3158953</v>
      </c>
      <c r="C2932" t="s">
        <v>2425</v>
      </c>
      <c r="D2932" t="s">
        <v>2584</v>
      </c>
      <c r="E2932" t="s">
        <v>5324</v>
      </c>
      <c r="F2932">
        <v>27265</v>
      </c>
      <c r="G2932" t="s">
        <v>5329</v>
      </c>
    </row>
    <row r="2933" spans="1:7" x14ac:dyDescent="0.3">
      <c r="A2933">
        <v>315900</v>
      </c>
      <c r="B2933">
        <v>3159001</v>
      </c>
      <c r="C2933" t="s">
        <v>2425</v>
      </c>
      <c r="D2933" t="s">
        <v>2583</v>
      </c>
      <c r="E2933" t="s">
        <v>5324</v>
      </c>
      <c r="F2933">
        <v>4023</v>
      </c>
      <c r="G2933" t="s">
        <v>5331</v>
      </c>
    </row>
    <row r="2934" spans="1:7" x14ac:dyDescent="0.3">
      <c r="A2934">
        <v>315910</v>
      </c>
      <c r="B2934">
        <v>3159100</v>
      </c>
      <c r="C2934" t="s">
        <v>2425</v>
      </c>
      <c r="D2934" t="s">
        <v>2582</v>
      </c>
      <c r="E2934" t="s">
        <v>5324</v>
      </c>
      <c r="F2934">
        <v>3822</v>
      </c>
      <c r="G2934" t="s">
        <v>5331</v>
      </c>
    </row>
    <row r="2935" spans="1:7" x14ac:dyDescent="0.3">
      <c r="A2935">
        <v>315920</v>
      </c>
      <c r="B2935">
        <v>3159209</v>
      </c>
      <c r="C2935" t="s">
        <v>2425</v>
      </c>
      <c r="D2935" t="s">
        <v>2581</v>
      </c>
      <c r="E2935" t="s">
        <v>5324</v>
      </c>
      <c r="F2935">
        <v>9027</v>
      </c>
      <c r="G2935" t="s">
        <v>5331</v>
      </c>
    </row>
    <row r="2936" spans="1:7" x14ac:dyDescent="0.3">
      <c r="A2936">
        <v>315930</v>
      </c>
      <c r="B2936">
        <v>3159308</v>
      </c>
      <c r="C2936" t="s">
        <v>2425</v>
      </c>
      <c r="D2936" t="s">
        <v>2580</v>
      </c>
      <c r="E2936" t="s">
        <v>5324</v>
      </c>
      <c r="F2936">
        <v>4993</v>
      </c>
      <c r="G2936" t="s">
        <v>5331</v>
      </c>
    </row>
    <row r="2937" spans="1:7" x14ac:dyDescent="0.3">
      <c r="A2937">
        <v>315935</v>
      </c>
      <c r="B2937">
        <v>3159357</v>
      </c>
      <c r="C2937" t="s">
        <v>2425</v>
      </c>
      <c r="D2937" t="s">
        <v>2579</v>
      </c>
      <c r="E2937" t="s">
        <v>5324</v>
      </c>
      <c r="F2937">
        <v>6547</v>
      </c>
      <c r="G2937" t="s">
        <v>5331</v>
      </c>
    </row>
    <row r="2938" spans="1:7" x14ac:dyDescent="0.3">
      <c r="A2938">
        <v>315940</v>
      </c>
      <c r="B2938">
        <v>3159407</v>
      </c>
      <c r="C2938" t="s">
        <v>2425</v>
      </c>
      <c r="D2938" t="s">
        <v>2578</v>
      </c>
      <c r="E2938" t="s">
        <v>5324</v>
      </c>
      <c r="F2938">
        <v>3583</v>
      </c>
      <c r="G2938" t="s">
        <v>5331</v>
      </c>
    </row>
    <row r="2939" spans="1:7" x14ac:dyDescent="0.3">
      <c r="A2939">
        <v>315950</v>
      </c>
      <c r="B2939">
        <v>3159506</v>
      </c>
      <c r="C2939" t="s">
        <v>2425</v>
      </c>
      <c r="D2939" t="s">
        <v>2577</v>
      </c>
      <c r="E2939" t="s">
        <v>5324</v>
      </c>
      <c r="F2939">
        <v>5697</v>
      </c>
      <c r="G2939" t="s">
        <v>5331</v>
      </c>
    </row>
    <row r="2940" spans="1:7" x14ac:dyDescent="0.3">
      <c r="A2940">
        <v>315960</v>
      </c>
      <c r="B2940">
        <v>3159605</v>
      </c>
      <c r="C2940" t="s">
        <v>2425</v>
      </c>
      <c r="D2940" t="s">
        <v>2576</v>
      </c>
      <c r="E2940" t="s">
        <v>5324</v>
      </c>
      <c r="F2940">
        <v>37754</v>
      </c>
      <c r="G2940" t="s">
        <v>5329</v>
      </c>
    </row>
    <row r="2941" spans="1:7" x14ac:dyDescent="0.3">
      <c r="A2941">
        <v>315970</v>
      </c>
      <c r="B2941">
        <v>3159704</v>
      </c>
      <c r="C2941" t="s">
        <v>2425</v>
      </c>
      <c r="D2941" t="s">
        <v>2575</v>
      </c>
      <c r="E2941" t="s">
        <v>5324</v>
      </c>
      <c r="F2941">
        <v>3224</v>
      </c>
      <c r="G2941" t="s">
        <v>5331</v>
      </c>
    </row>
    <row r="2942" spans="1:7" x14ac:dyDescent="0.3">
      <c r="A2942">
        <v>315980</v>
      </c>
      <c r="B2942">
        <v>3159803</v>
      </c>
      <c r="C2942" t="s">
        <v>2425</v>
      </c>
      <c r="D2942" t="s">
        <v>2574</v>
      </c>
      <c r="E2942" t="s">
        <v>5324</v>
      </c>
      <c r="F2942">
        <v>18138</v>
      </c>
      <c r="G2942" t="s">
        <v>5331</v>
      </c>
    </row>
    <row r="2943" spans="1:7" x14ac:dyDescent="0.3">
      <c r="A2943">
        <v>315990</v>
      </c>
      <c r="B2943">
        <v>3159902</v>
      </c>
      <c r="C2943" t="s">
        <v>2425</v>
      </c>
      <c r="D2943" t="s">
        <v>2573</v>
      </c>
      <c r="E2943" t="s">
        <v>5324</v>
      </c>
      <c r="F2943">
        <v>17345</v>
      </c>
      <c r="G2943" t="s">
        <v>5331</v>
      </c>
    </row>
    <row r="2944" spans="1:7" x14ac:dyDescent="0.3">
      <c r="A2944">
        <v>316000</v>
      </c>
      <c r="B2944">
        <v>3160009</v>
      </c>
      <c r="C2944" t="s">
        <v>2425</v>
      </c>
      <c r="D2944" t="s">
        <v>2572</v>
      </c>
      <c r="E2944" t="s">
        <v>5324</v>
      </c>
      <c r="F2944">
        <v>3538</v>
      </c>
      <c r="G2944" t="s">
        <v>5331</v>
      </c>
    </row>
    <row r="2945" spans="1:7" x14ac:dyDescent="0.3">
      <c r="A2945">
        <v>316010</v>
      </c>
      <c r="B2945">
        <v>3160108</v>
      </c>
      <c r="C2945" t="s">
        <v>2425</v>
      </c>
      <c r="D2945" t="s">
        <v>2571</v>
      </c>
      <c r="E2945" t="s">
        <v>5324</v>
      </c>
      <c r="F2945">
        <v>4085</v>
      </c>
      <c r="G2945" t="s">
        <v>5331</v>
      </c>
    </row>
    <row r="2946" spans="1:7" x14ac:dyDescent="0.3">
      <c r="A2946">
        <v>316020</v>
      </c>
      <c r="B2946">
        <v>3160207</v>
      </c>
      <c r="C2946" t="s">
        <v>2425</v>
      </c>
      <c r="D2946" t="s">
        <v>2570</v>
      </c>
      <c r="E2946" t="s">
        <v>5324</v>
      </c>
      <c r="F2946">
        <v>4135</v>
      </c>
      <c r="G2946" t="s">
        <v>5331</v>
      </c>
    </row>
    <row r="2947" spans="1:7" x14ac:dyDescent="0.3">
      <c r="A2947">
        <v>316030</v>
      </c>
      <c r="B2947">
        <v>3160306</v>
      </c>
      <c r="C2947" t="s">
        <v>2425</v>
      </c>
      <c r="D2947" t="s">
        <v>2569</v>
      </c>
      <c r="E2947" t="s">
        <v>5324</v>
      </c>
      <c r="F2947">
        <v>11775</v>
      </c>
      <c r="G2947" t="s">
        <v>5331</v>
      </c>
    </row>
    <row r="2948" spans="1:7" x14ac:dyDescent="0.3">
      <c r="A2948">
        <v>316040</v>
      </c>
      <c r="B2948">
        <v>3160405</v>
      </c>
      <c r="C2948" t="s">
        <v>2425</v>
      </c>
      <c r="D2948" t="s">
        <v>2568</v>
      </c>
      <c r="E2948" t="s">
        <v>5324</v>
      </c>
      <c r="F2948">
        <v>25975</v>
      </c>
      <c r="G2948" t="s">
        <v>5329</v>
      </c>
    </row>
    <row r="2949" spans="1:7" x14ac:dyDescent="0.3">
      <c r="A2949">
        <v>316045</v>
      </c>
      <c r="B2949">
        <v>3160454</v>
      </c>
      <c r="C2949" t="s">
        <v>2425</v>
      </c>
      <c r="D2949" t="s">
        <v>2567</v>
      </c>
      <c r="E2949" t="s">
        <v>5324</v>
      </c>
      <c r="F2949">
        <v>6955</v>
      </c>
      <c r="G2949" t="s">
        <v>5331</v>
      </c>
    </row>
    <row r="2950" spans="1:7" x14ac:dyDescent="0.3">
      <c r="A2950">
        <v>316050</v>
      </c>
      <c r="B2950">
        <v>3160504</v>
      </c>
      <c r="C2950" t="s">
        <v>2425</v>
      </c>
      <c r="D2950" t="s">
        <v>2566</v>
      </c>
      <c r="E2950" t="s">
        <v>5324</v>
      </c>
      <c r="F2950">
        <v>1777</v>
      </c>
      <c r="G2950" t="s">
        <v>5331</v>
      </c>
    </row>
    <row r="2951" spans="1:7" x14ac:dyDescent="0.3">
      <c r="A2951">
        <v>316060</v>
      </c>
      <c r="B2951">
        <v>3160603</v>
      </c>
      <c r="C2951" t="s">
        <v>2425</v>
      </c>
      <c r="D2951" t="s">
        <v>2565</v>
      </c>
      <c r="E2951" t="s">
        <v>5324</v>
      </c>
      <c r="F2951">
        <v>3238</v>
      </c>
      <c r="G2951" t="s">
        <v>5331</v>
      </c>
    </row>
    <row r="2952" spans="1:7" x14ac:dyDescent="0.3">
      <c r="A2952">
        <v>316070</v>
      </c>
      <c r="B2952">
        <v>3160702</v>
      </c>
      <c r="C2952" t="s">
        <v>2425</v>
      </c>
      <c r="D2952" t="s">
        <v>2564</v>
      </c>
      <c r="E2952" t="s">
        <v>5324</v>
      </c>
      <c r="F2952">
        <v>46284</v>
      </c>
      <c r="G2952" t="s">
        <v>5329</v>
      </c>
    </row>
    <row r="2953" spans="1:7" x14ac:dyDescent="0.3">
      <c r="A2953">
        <v>316080</v>
      </c>
      <c r="B2953">
        <v>3160801</v>
      </c>
      <c r="C2953" t="s">
        <v>2425</v>
      </c>
      <c r="D2953" t="s">
        <v>2563</v>
      </c>
      <c r="E2953" t="s">
        <v>5324</v>
      </c>
      <c r="F2953">
        <v>4577</v>
      </c>
      <c r="G2953" t="s">
        <v>5331</v>
      </c>
    </row>
    <row r="2954" spans="1:7" x14ac:dyDescent="0.3">
      <c r="A2954">
        <v>316090</v>
      </c>
      <c r="B2954">
        <v>3160900</v>
      </c>
      <c r="C2954" t="s">
        <v>2425</v>
      </c>
      <c r="D2954" t="s">
        <v>2562</v>
      </c>
      <c r="E2954" t="s">
        <v>5324</v>
      </c>
      <c r="F2954">
        <v>3513</v>
      </c>
      <c r="G2954" t="s">
        <v>5331</v>
      </c>
    </row>
    <row r="2955" spans="1:7" x14ac:dyDescent="0.3">
      <c r="A2955">
        <v>316095</v>
      </c>
      <c r="B2955">
        <v>3160959</v>
      </c>
      <c r="C2955" t="s">
        <v>2425</v>
      </c>
      <c r="D2955" t="s">
        <v>2561</v>
      </c>
      <c r="E2955" t="s">
        <v>5324</v>
      </c>
      <c r="F2955">
        <v>5408</v>
      </c>
      <c r="G2955" t="s">
        <v>5331</v>
      </c>
    </row>
    <row r="2956" spans="1:7" x14ac:dyDescent="0.3">
      <c r="A2956">
        <v>316100</v>
      </c>
      <c r="B2956">
        <v>3161007</v>
      </c>
      <c r="C2956" t="s">
        <v>2425</v>
      </c>
      <c r="D2956" t="s">
        <v>2560</v>
      </c>
      <c r="E2956" t="s">
        <v>5324</v>
      </c>
      <c r="F2956">
        <v>17357</v>
      </c>
      <c r="G2956" t="s">
        <v>5331</v>
      </c>
    </row>
    <row r="2957" spans="1:7" x14ac:dyDescent="0.3">
      <c r="A2957">
        <v>316105</v>
      </c>
      <c r="B2957">
        <v>3161056</v>
      </c>
      <c r="C2957" t="s">
        <v>2425</v>
      </c>
      <c r="D2957" t="s">
        <v>2559</v>
      </c>
      <c r="E2957" t="s">
        <v>5324</v>
      </c>
      <c r="F2957">
        <v>3382</v>
      </c>
      <c r="G2957" t="s">
        <v>5331</v>
      </c>
    </row>
    <row r="2958" spans="1:7" x14ac:dyDescent="0.3">
      <c r="A2958">
        <v>316110</v>
      </c>
      <c r="B2958">
        <v>3161106</v>
      </c>
      <c r="C2958" t="s">
        <v>2425</v>
      </c>
      <c r="D2958" t="s">
        <v>1730</v>
      </c>
      <c r="E2958" t="s">
        <v>5324</v>
      </c>
      <c r="F2958">
        <v>53828</v>
      </c>
      <c r="G2958" t="s">
        <v>5330</v>
      </c>
    </row>
    <row r="2959" spans="1:7" x14ac:dyDescent="0.3">
      <c r="A2959">
        <v>316120</v>
      </c>
      <c r="B2959">
        <v>3161205</v>
      </c>
      <c r="C2959" t="s">
        <v>2425</v>
      </c>
      <c r="D2959" t="s">
        <v>582</v>
      </c>
      <c r="E2959" t="s">
        <v>5324</v>
      </c>
      <c r="F2959">
        <v>6483</v>
      </c>
      <c r="G2959" t="s">
        <v>5331</v>
      </c>
    </row>
    <row r="2960" spans="1:7" x14ac:dyDescent="0.3">
      <c r="A2960">
        <v>316130</v>
      </c>
      <c r="B2960">
        <v>3161304</v>
      </c>
      <c r="C2960" t="s">
        <v>2425</v>
      </c>
      <c r="D2960" t="s">
        <v>2558</v>
      </c>
      <c r="E2960" t="s">
        <v>5324</v>
      </c>
      <c r="F2960">
        <v>5776</v>
      </c>
      <c r="G2960" t="s">
        <v>5331</v>
      </c>
    </row>
    <row r="2961" spans="1:7" x14ac:dyDescent="0.3">
      <c r="A2961">
        <v>316140</v>
      </c>
      <c r="B2961">
        <v>3161403</v>
      </c>
      <c r="C2961" t="s">
        <v>2425</v>
      </c>
      <c r="D2961" t="s">
        <v>2557</v>
      </c>
      <c r="E2961" t="s">
        <v>5324</v>
      </c>
      <c r="F2961">
        <v>5178</v>
      </c>
      <c r="G2961" t="s">
        <v>5331</v>
      </c>
    </row>
    <row r="2962" spans="1:7" x14ac:dyDescent="0.3">
      <c r="A2962">
        <v>316150</v>
      </c>
      <c r="B2962">
        <v>3161502</v>
      </c>
      <c r="C2962" t="s">
        <v>2425</v>
      </c>
      <c r="D2962" t="s">
        <v>2556</v>
      </c>
      <c r="E2962" t="s">
        <v>5324</v>
      </c>
      <c r="F2962">
        <v>10263</v>
      </c>
      <c r="G2962" t="s">
        <v>5331</v>
      </c>
    </row>
    <row r="2963" spans="1:7" x14ac:dyDescent="0.3">
      <c r="A2963">
        <v>316160</v>
      </c>
      <c r="B2963">
        <v>3161601</v>
      </c>
      <c r="C2963" t="s">
        <v>2425</v>
      </c>
      <c r="D2963" t="s">
        <v>2555</v>
      </c>
      <c r="E2963" t="s">
        <v>5324</v>
      </c>
      <c r="F2963">
        <v>4389</v>
      </c>
      <c r="G2963" t="s">
        <v>5331</v>
      </c>
    </row>
    <row r="2964" spans="1:7" x14ac:dyDescent="0.3">
      <c r="A2964">
        <v>316165</v>
      </c>
      <c r="B2964">
        <v>3161650</v>
      </c>
      <c r="C2964" t="s">
        <v>2425</v>
      </c>
      <c r="D2964" t="s">
        <v>2554</v>
      </c>
      <c r="E2964" t="s">
        <v>5324</v>
      </c>
      <c r="F2964">
        <v>3486</v>
      </c>
      <c r="G2964" t="s">
        <v>5331</v>
      </c>
    </row>
    <row r="2965" spans="1:7" x14ac:dyDescent="0.3">
      <c r="A2965">
        <v>316170</v>
      </c>
      <c r="B2965">
        <v>3161700</v>
      </c>
      <c r="C2965" t="s">
        <v>2425</v>
      </c>
      <c r="D2965" t="s">
        <v>2553</v>
      </c>
      <c r="E2965" t="s">
        <v>5324</v>
      </c>
      <c r="F2965">
        <v>6264</v>
      </c>
      <c r="G2965" t="s">
        <v>5331</v>
      </c>
    </row>
    <row r="2966" spans="1:7" x14ac:dyDescent="0.3">
      <c r="A2966">
        <v>316180</v>
      </c>
      <c r="B2966">
        <v>3161809</v>
      </c>
      <c r="C2966" t="s">
        <v>2425</v>
      </c>
      <c r="D2966" t="s">
        <v>2552</v>
      </c>
      <c r="E2966" t="s">
        <v>5324</v>
      </c>
      <c r="F2966">
        <v>10398</v>
      </c>
      <c r="G2966" t="s">
        <v>5331</v>
      </c>
    </row>
    <row r="2967" spans="1:7" x14ac:dyDescent="0.3">
      <c r="A2967">
        <v>316190</v>
      </c>
      <c r="B2967">
        <v>3161908</v>
      </c>
      <c r="C2967" t="s">
        <v>2425</v>
      </c>
      <c r="D2967" t="s">
        <v>2551</v>
      </c>
      <c r="E2967" t="s">
        <v>5324</v>
      </c>
      <c r="F2967">
        <v>9777</v>
      </c>
      <c r="G2967" t="s">
        <v>5331</v>
      </c>
    </row>
    <row r="2968" spans="1:7" x14ac:dyDescent="0.3">
      <c r="A2968">
        <v>316200</v>
      </c>
      <c r="B2968">
        <v>3162005</v>
      </c>
      <c r="C2968" t="s">
        <v>2425</v>
      </c>
      <c r="D2968" t="s">
        <v>2550</v>
      </c>
      <c r="E2968" t="s">
        <v>5324</v>
      </c>
      <c r="F2968">
        <v>23906</v>
      </c>
      <c r="G2968" t="s">
        <v>5329</v>
      </c>
    </row>
    <row r="2969" spans="1:7" x14ac:dyDescent="0.3">
      <c r="A2969">
        <v>316210</v>
      </c>
      <c r="B2969">
        <v>3162104</v>
      </c>
      <c r="C2969" t="s">
        <v>2425</v>
      </c>
      <c r="D2969" t="s">
        <v>2549</v>
      </c>
      <c r="E2969" t="s">
        <v>5324</v>
      </c>
      <c r="F2969">
        <v>31819</v>
      </c>
      <c r="G2969" t="s">
        <v>5329</v>
      </c>
    </row>
    <row r="2970" spans="1:7" x14ac:dyDescent="0.3">
      <c r="A2970">
        <v>316220</v>
      </c>
      <c r="B2970">
        <v>3162203</v>
      </c>
      <c r="C2970" t="s">
        <v>2425</v>
      </c>
      <c r="D2970" t="s">
        <v>2548</v>
      </c>
      <c r="E2970" t="s">
        <v>5324</v>
      </c>
      <c r="F2970">
        <v>6887</v>
      </c>
      <c r="G2970" t="s">
        <v>5331</v>
      </c>
    </row>
    <row r="2971" spans="1:7" x14ac:dyDescent="0.3">
      <c r="A2971">
        <v>316225</v>
      </c>
      <c r="B2971">
        <v>3162252</v>
      </c>
      <c r="C2971" t="s">
        <v>2425</v>
      </c>
      <c r="D2971" t="s">
        <v>2547</v>
      </c>
      <c r="E2971" t="s">
        <v>5324</v>
      </c>
      <c r="F2971">
        <v>4656</v>
      </c>
      <c r="G2971" t="s">
        <v>5331</v>
      </c>
    </row>
    <row r="2972" spans="1:7" x14ac:dyDescent="0.3">
      <c r="A2972">
        <v>316230</v>
      </c>
      <c r="B2972">
        <v>3162302</v>
      </c>
      <c r="C2972" t="s">
        <v>2425</v>
      </c>
      <c r="D2972" t="s">
        <v>2546</v>
      </c>
      <c r="E2972" t="s">
        <v>5324</v>
      </c>
      <c r="F2972">
        <v>2731</v>
      </c>
      <c r="G2972" t="s">
        <v>5331</v>
      </c>
    </row>
    <row r="2973" spans="1:7" x14ac:dyDescent="0.3">
      <c r="A2973">
        <v>316240</v>
      </c>
      <c r="B2973">
        <v>3162401</v>
      </c>
      <c r="C2973" t="s">
        <v>2425</v>
      </c>
      <c r="D2973" t="s">
        <v>2545</v>
      </c>
      <c r="E2973" t="s">
        <v>5324</v>
      </c>
      <c r="F2973">
        <v>25358</v>
      </c>
      <c r="G2973" t="s">
        <v>5329</v>
      </c>
    </row>
    <row r="2974" spans="1:7" x14ac:dyDescent="0.3">
      <c r="A2974">
        <v>316245</v>
      </c>
      <c r="B2974">
        <v>3162450</v>
      </c>
      <c r="C2974" t="s">
        <v>2425</v>
      </c>
      <c r="D2974" t="s">
        <v>2544</v>
      </c>
      <c r="E2974" t="s">
        <v>5324</v>
      </c>
      <c r="F2974">
        <v>11715</v>
      </c>
      <c r="G2974" t="s">
        <v>5331</v>
      </c>
    </row>
    <row r="2975" spans="1:7" x14ac:dyDescent="0.3">
      <c r="A2975">
        <v>316250</v>
      </c>
      <c r="B2975">
        <v>3162500</v>
      </c>
      <c r="C2975" t="s">
        <v>2425</v>
      </c>
      <c r="D2975" t="s">
        <v>2543</v>
      </c>
      <c r="E2975" t="s">
        <v>5324</v>
      </c>
      <c r="F2975">
        <v>84469</v>
      </c>
      <c r="G2975" t="s">
        <v>5330</v>
      </c>
    </row>
    <row r="2976" spans="1:7" x14ac:dyDescent="0.3">
      <c r="A2976">
        <v>316255</v>
      </c>
      <c r="B2976">
        <v>3162559</v>
      </c>
      <c r="C2976" t="s">
        <v>2425</v>
      </c>
      <c r="D2976" t="s">
        <v>2542</v>
      </c>
      <c r="E2976" t="s">
        <v>5324</v>
      </c>
      <c r="F2976">
        <v>10245</v>
      </c>
      <c r="G2976" t="s">
        <v>5331</v>
      </c>
    </row>
    <row r="2977" spans="1:7" x14ac:dyDescent="0.3">
      <c r="A2977">
        <v>316257</v>
      </c>
      <c r="B2977">
        <v>3162575</v>
      </c>
      <c r="C2977" t="s">
        <v>2425</v>
      </c>
      <c r="D2977" t="s">
        <v>2541</v>
      </c>
      <c r="E2977" t="s">
        <v>5324</v>
      </c>
      <c r="F2977">
        <v>5188</v>
      </c>
      <c r="G2977" t="s">
        <v>5331</v>
      </c>
    </row>
    <row r="2978" spans="1:7" x14ac:dyDescent="0.3">
      <c r="A2978">
        <v>316260</v>
      </c>
      <c r="B2978">
        <v>3162609</v>
      </c>
      <c r="C2978" t="s">
        <v>2425</v>
      </c>
      <c r="D2978" t="s">
        <v>2540</v>
      </c>
      <c r="E2978" t="s">
        <v>5324</v>
      </c>
      <c r="F2978">
        <v>7874</v>
      </c>
      <c r="G2978" t="s">
        <v>5331</v>
      </c>
    </row>
    <row r="2979" spans="1:7" x14ac:dyDescent="0.3">
      <c r="A2979">
        <v>316265</v>
      </c>
      <c r="B2979">
        <v>3162658</v>
      </c>
      <c r="C2979" t="s">
        <v>2425</v>
      </c>
      <c r="D2979" t="s">
        <v>2539</v>
      </c>
      <c r="E2979" t="s">
        <v>5324</v>
      </c>
      <c r="F2979">
        <v>4060</v>
      </c>
      <c r="G2979" t="s">
        <v>5331</v>
      </c>
    </row>
    <row r="2980" spans="1:7" x14ac:dyDescent="0.3">
      <c r="A2980">
        <v>316270</v>
      </c>
      <c r="B2980">
        <v>3162708</v>
      </c>
      <c r="C2980" t="s">
        <v>2425</v>
      </c>
      <c r="D2980" t="s">
        <v>2538</v>
      </c>
      <c r="E2980" t="s">
        <v>5324</v>
      </c>
      <c r="F2980">
        <v>22319</v>
      </c>
      <c r="G2980" t="s">
        <v>5329</v>
      </c>
    </row>
    <row r="2981" spans="1:7" x14ac:dyDescent="0.3">
      <c r="A2981">
        <v>316280</v>
      </c>
      <c r="B2981">
        <v>3162807</v>
      </c>
      <c r="C2981" t="s">
        <v>2425</v>
      </c>
      <c r="D2981" t="s">
        <v>2537</v>
      </c>
      <c r="E2981" t="s">
        <v>5324</v>
      </c>
      <c r="F2981">
        <v>15553</v>
      </c>
      <c r="G2981" t="s">
        <v>5331</v>
      </c>
    </row>
    <row r="2982" spans="1:7" x14ac:dyDescent="0.3">
      <c r="A2982">
        <v>316290</v>
      </c>
      <c r="B2982">
        <v>3162906</v>
      </c>
      <c r="C2982" t="s">
        <v>2425</v>
      </c>
      <c r="D2982" t="s">
        <v>2536</v>
      </c>
      <c r="E2982" t="s">
        <v>5324</v>
      </c>
      <c r="F2982">
        <v>25057</v>
      </c>
      <c r="G2982" t="s">
        <v>5329</v>
      </c>
    </row>
    <row r="2983" spans="1:7" x14ac:dyDescent="0.3">
      <c r="A2983">
        <v>316292</v>
      </c>
      <c r="B2983">
        <v>3162922</v>
      </c>
      <c r="C2983" t="s">
        <v>2425</v>
      </c>
      <c r="D2983" t="s">
        <v>2535</v>
      </c>
      <c r="E2983" t="s">
        <v>5324</v>
      </c>
      <c r="F2983">
        <v>25537</v>
      </c>
      <c r="G2983" t="s">
        <v>5329</v>
      </c>
    </row>
    <row r="2984" spans="1:7" x14ac:dyDescent="0.3">
      <c r="A2984">
        <v>316294</v>
      </c>
      <c r="B2984">
        <v>3162948</v>
      </c>
      <c r="C2984" t="s">
        <v>2425</v>
      </c>
      <c r="D2984" t="s">
        <v>2534</v>
      </c>
      <c r="E2984" t="s">
        <v>5324</v>
      </c>
      <c r="F2984">
        <v>6778</v>
      </c>
      <c r="G2984" t="s">
        <v>5331</v>
      </c>
    </row>
    <row r="2985" spans="1:7" x14ac:dyDescent="0.3">
      <c r="A2985">
        <v>316295</v>
      </c>
      <c r="B2985">
        <v>3162955</v>
      </c>
      <c r="C2985" t="s">
        <v>2425</v>
      </c>
      <c r="D2985" t="s">
        <v>2533</v>
      </c>
      <c r="E2985" t="s">
        <v>5324</v>
      </c>
      <c r="F2985">
        <v>19799</v>
      </c>
      <c r="G2985" t="s">
        <v>5331</v>
      </c>
    </row>
    <row r="2986" spans="1:7" x14ac:dyDescent="0.3">
      <c r="A2986">
        <v>316300</v>
      </c>
      <c r="B2986">
        <v>3163003</v>
      </c>
      <c r="C2986" t="s">
        <v>2425</v>
      </c>
      <c r="D2986" t="s">
        <v>2532</v>
      </c>
      <c r="E2986" t="s">
        <v>5324</v>
      </c>
      <c r="F2986">
        <v>4075</v>
      </c>
      <c r="G2986" t="s">
        <v>5331</v>
      </c>
    </row>
    <row r="2987" spans="1:7" x14ac:dyDescent="0.3">
      <c r="A2987">
        <v>316310</v>
      </c>
      <c r="B2987">
        <v>3163102</v>
      </c>
      <c r="C2987" t="s">
        <v>2425</v>
      </c>
      <c r="D2987" t="s">
        <v>2531</v>
      </c>
      <c r="E2987" t="s">
        <v>5324</v>
      </c>
      <c r="F2987">
        <v>4198</v>
      </c>
      <c r="G2987" t="s">
        <v>5331</v>
      </c>
    </row>
    <row r="2988" spans="1:7" x14ac:dyDescent="0.3">
      <c r="A2988">
        <v>316320</v>
      </c>
      <c r="B2988">
        <v>3163201</v>
      </c>
      <c r="C2988" t="s">
        <v>2425</v>
      </c>
      <c r="D2988" t="s">
        <v>2530</v>
      </c>
      <c r="E2988" t="s">
        <v>5324</v>
      </c>
      <c r="F2988">
        <v>3996</v>
      </c>
      <c r="G2988" t="s">
        <v>5331</v>
      </c>
    </row>
    <row r="2989" spans="1:7" x14ac:dyDescent="0.3">
      <c r="A2989">
        <v>316330</v>
      </c>
      <c r="B2989">
        <v>3163300</v>
      </c>
      <c r="C2989" t="s">
        <v>2425</v>
      </c>
      <c r="D2989" t="s">
        <v>2529</v>
      </c>
      <c r="E2989" t="s">
        <v>5324</v>
      </c>
      <c r="F2989">
        <v>3834</v>
      </c>
      <c r="G2989" t="s">
        <v>5331</v>
      </c>
    </row>
    <row r="2990" spans="1:7" x14ac:dyDescent="0.3">
      <c r="A2990">
        <v>316340</v>
      </c>
      <c r="B2990">
        <v>3163409</v>
      </c>
      <c r="C2990" t="s">
        <v>2425</v>
      </c>
      <c r="D2990" t="s">
        <v>2528</v>
      </c>
      <c r="E2990" t="s">
        <v>5324</v>
      </c>
      <c r="F2990">
        <v>5636</v>
      </c>
      <c r="G2990" t="s">
        <v>5331</v>
      </c>
    </row>
    <row r="2991" spans="1:7" x14ac:dyDescent="0.3">
      <c r="A2991">
        <v>316350</v>
      </c>
      <c r="B2991">
        <v>3163508</v>
      </c>
      <c r="C2991" t="s">
        <v>2425</v>
      </c>
      <c r="D2991" t="s">
        <v>2527</v>
      </c>
      <c r="E2991" t="s">
        <v>5324</v>
      </c>
      <c r="F2991">
        <v>6553</v>
      </c>
      <c r="G2991" t="s">
        <v>5331</v>
      </c>
    </row>
    <row r="2992" spans="1:7" x14ac:dyDescent="0.3">
      <c r="A2992">
        <v>316360</v>
      </c>
      <c r="B2992">
        <v>3163607</v>
      </c>
      <c r="C2992" t="s">
        <v>2425</v>
      </c>
      <c r="D2992" t="s">
        <v>2526</v>
      </c>
      <c r="E2992" t="s">
        <v>5324</v>
      </c>
      <c r="F2992">
        <v>2592</v>
      </c>
      <c r="G2992" t="s">
        <v>5331</v>
      </c>
    </row>
    <row r="2993" spans="1:7" x14ac:dyDescent="0.3">
      <c r="A2993">
        <v>316370</v>
      </c>
      <c r="B2993">
        <v>3163706</v>
      </c>
      <c r="C2993" t="s">
        <v>2425</v>
      </c>
      <c r="D2993" t="s">
        <v>2525</v>
      </c>
      <c r="E2993" t="s">
        <v>5324</v>
      </c>
      <c r="F2993">
        <v>41657</v>
      </c>
      <c r="G2993" t="s">
        <v>5329</v>
      </c>
    </row>
    <row r="2994" spans="1:7" x14ac:dyDescent="0.3">
      <c r="A2994">
        <v>316380</v>
      </c>
      <c r="B2994">
        <v>3163805</v>
      </c>
      <c r="C2994" t="s">
        <v>2425</v>
      </c>
      <c r="D2994" t="s">
        <v>2524</v>
      </c>
      <c r="E2994" t="s">
        <v>5324</v>
      </c>
      <c r="F2994">
        <v>6760</v>
      </c>
      <c r="G2994" t="s">
        <v>5331</v>
      </c>
    </row>
    <row r="2995" spans="1:7" x14ac:dyDescent="0.3">
      <c r="A2995">
        <v>316390</v>
      </c>
      <c r="B2995">
        <v>3163904</v>
      </c>
      <c r="C2995" t="s">
        <v>2425</v>
      </c>
      <c r="D2995" t="s">
        <v>2523</v>
      </c>
      <c r="E2995" t="s">
        <v>5324</v>
      </c>
      <c r="F2995">
        <v>5040</v>
      </c>
      <c r="G2995" t="s">
        <v>5331</v>
      </c>
    </row>
    <row r="2996" spans="1:7" x14ac:dyDescent="0.3">
      <c r="A2996">
        <v>316400</v>
      </c>
      <c r="B2996">
        <v>3164001</v>
      </c>
      <c r="C2996" t="s">
        <v>2425</v>
      </c>
      <c r="D2996" t="s">
        <v>2522</v>
      </c>
      <c r="E2996" t="s">
        <v>5324</v>
      </c>
      <c r="F2996">
        <v>8356</v>
      </c>
      <c r="G2996" t="s">
        <v>5331</v>
      </c>
    </row>
    <row r="2997" spans="1:7" x14ac:dyDescent="0.3">
      <c r="A2997">
        <v>316410</v>
      </c>
      <c r="B2997">
        <v>3164100</v>
      </c>
      <c r="C2997" t="s">
        <v>2425</v>
      </c>
      <c r="D2997" t="s">
        <v>2521</v>
      </c>
      <c r="E2997" t="s">
        <v>5324</v>
      </c>
      <c r="F2997">
        <v>5570</v>
      </c>
      <c r="G2997" t="s">
        <v>5331</v>
      </c>
    </row>
    <row r="2998" spans="1:7" x14ac:dyDescent="0.3">
      <c r="A2998">
        <v>316420</v>
      </c>
      <c r="B2998">
        <v>3164209</v>
      </c>
      <c r="C2998" t="s">
        <v>2425</v>
      </c>
      <c r="D2998" t="s">
        <v>2520</v>
      </c>
      <c r="E2998" t="s">
        <v>5324</v>
      </c>
      <c r="F2998">
        <v>10276</v>
      </c>
      <c r="G2998" t="s">
        <v>5331</v>
      </c>
    </row>
    <row r="2999" spans="1:7" x14ac:dyDescent="0.3">
      <c r="A2999">
        <v>316430</v>
      </c>
      <c r="B2999">
        <v>3164308</v>
      </c>
      <c r="C2999" t="s">
        <v>2425</v>
      </c>
      <c r="D2999" t="s">
        <v>2519</v>
      </c>
      <c r="E2999" t="s">
        <v>5324</v>
      </c>
      <c r="F2999">
        <v>6686</v>
      </c>
      <c r="G2999" t="s">
        <v>5331</v>
      </c>
    </row>
    <row r="3000" spans="1:7" x14ac:dyDescent="0.3">
      <c r="A3000">
        <v>316440</v>
      </c>
      <c r="B3000">
        <v>3164407</v>
      </c>
      <c r="C3000" t="s">
        <v>2425</v>
      </c>
      <c r="D3000" t="s">
        <v>2518</v>
      </c>
      <c r="E3000" t="s">
        <v>5324</v>
      </c>
      <c r="F3000">
        <v>4948</v>
      </c>
      <c r="G3000" t="s">
        <v>5331</v>
      </c>
    </row>
    <row r="3001" spans="1:7" x14ac:dyDescent="0.3">
      <c r="A3001">
        <v>316443</v>
      </c>
      <c r="B3001">
        <v>3164431</v>
      </c>
      <c r="C3001" t="s">
        <v>2425</v>
      </c>
      <c r="D3001" t="s">
        <v>2517</v>
      </c>
      <c r="E3001" t="s">
        <v>5324</v>
      </c>
      <c r="F3001">
        <v>2798</v>
      </c>
      <c r="G3001" t="s">
        <v>5331</v>
      </c>
    </row>
    <row r="3002" spans="1:7" x14ac:dyDescent="0.3">
      <c r="A3002">
        <v>316447</v>
      </c>
      <c r="B3002">
        <v>3164472</v>
      </c>
      <c r="C3002" t="s">
        <v>2425</v>
      </c>
      <c r="D3002" t="s">
        <v>2516</v>
      </c>
      <c r="E3002" t="s">
        <v>5324</v>
      </c>
      <c r="F3002">
        <v>5739</v>
      </c>
      <c r="G3002" t="s">
        <v>5331</v>
      </c>
    </row>
    <row r="3003" spans="1:7" x14ac:dyDescent="0.3">
      <c r="A3003">
        <v>316450</v>
      </c>
      <c r="B3003">
        <v>3164506</v>
      </c>
      <c r="C3003" t="s">
        <v>2425</v>
      </c>
      <c r="D3003" t="s">
        <v>2515</v>
      </c>
      <c r="E3003" t="s">
        <v>5324</v>
      </c>
      <c r="F3003">
        <v>10647</v>
      </c>
      <c r="G3003" t="s">
        <v>5331</v>
      </c>
    </row>
    <row r="3004" spans="1:7" x14ac:dyDescent="0.3">
      <c r="A3004">
        <v>316460</v>
      </c>
      <c r="B3004">
        <v>3164605</v>
      </c>
      <c r="C3004" t="s">
        <v>2425</v>
      </c>
      <c r="D3004" t="s">
        <v>2514</v>
      </c>
      <c r="E3004" t="s">
        <v>5324</v>
      </c>
      <c r="F3004">
        <v>5805</v>
      </c>
      <c r="G3004" t="s">
        <v>5331</v>
      </c>
    </row>
    <row r="3005" spans="1:7" x14ac:dyDescent="0.3">
      <c r="A3005">
        <v>316470</v>
      </c>
      <c r="B3005">
        <v>3164704</v>
      </c>
      <c r="C3005" t="s">
        <v>2425</v>
      </c>
      <c r="D3005" t="s">
        <v>2513</v>
      </c>
      <c r="E3005" t="s">
        <v>5324</v>
      </c>
      <c r="F3005">
        <v>64980</v>
      </c>
      <c r="G3005" t="s">
        <v>5330</v>
      </c>
    </row>
    <row r="3006" spans="1:7" x14ac:dyDescent="0.3">
      <c r="A3006">
        <v>316480</v>
      </c>
      <c r="B3006">
        <v>3164803</v>
      </c>
      <c r="C3006" t="s">
        <v>2425</v>
      </c>
      <c r="D3006" t="s">
        <v>2512</v>
      </c>
      <c r="E3006" t="s">
        <v>5324</v>
      </c>
      <c r="F3006">
        <v>1613</v>
      </c>
      <c r="G3006" t="s">
        <v>5331</v>
      </c>
    </row>
    <row r="3007" spans="1:7" x14ac:dyDescent="0.3">
      <c r="A3007">
        <v>316490</v>
      </c>
      <c r="B3007">
        <v>3164902</v>
      </c>
      <c r="C3007" t="s">
        <v>2425</v>
      </c>
      <c r="D3007" t="s">
        <v>2511</v>
      </c>
      <c r="E3007" t="s">
        <v>5324</v>
      </c>
      <c r="F3007">
        <v>2110</v>
      </c>
      <c r="G3007" t="s">
        <v>5331</v>
      </c>
    </row>
    <row r="3008" spans="1:7" x14ac:dyDescent="0.3">
      <c r="A3008">
        <v>316500</v>
      </c>
      <c r="B3008">
        <v>3165008</v>
      </c>
      <c r="C3008" t="s">
        <v>2425</v>
      </c>
      <c r="D3008" t="s">
        <v>2510</v>
      </c>
      <c r="E3008" t="s">
        <v>5324</v>
      </c>
      <c r="F3008">
        <v>10561</v>
      </c>
      <c r="G3008" t="s">
        <v>5331</v>
      </c>
    </row>
    <row r="3009" spans="1:7" x14ac:dyDescent="0.3">
      <c r="A3009">
        <v>316510</v>
      </c>
      <c r="B3009">
        <v>3165107</v>
      </c>
      <c r="C3009" t="s">
        <v>2425</v>
      </c>
      <c r="D3009" t="s">
        <v>2509</v>
      </c>
      <c r="E3009" t="s">
        <v>5324</v>
      </c>
      <c r="F3009">
        <v>7093</v>
      </c>
      <c r="G3009" t="s">
        <v>5331</v>
      </c>
    </row>
    <row r="3010" spans="1:7" x14ac:dyDescent="0.3">
      <c r="A3010">
        <v>316520</v>
      </c>
      <c r="B3010">
        <v>3165206</v>
      </c>
      <c r="C3010" t="s">
        <v>2425</v>
      </c>
      <c r="D3010" t="s">
        <v>2508</v>
      </c>
      <c r="E3010" t="s">
        <v>5324</v>
      </c>
      <c r="F3010">
        <v>6655</v>
      </c>
      <c r="G3010" t="s">
        <v>5331</v>
      </c>
    </row>
    <row r="3011" spans="1:7" x14ac:dyDescent="0.3">
      <c r="A3011">
        <v>316530</v>
      </c>
      <c r="B3011">
        <v>3165305</v>
      </c>
      <c r="C3011" t="s">
        <v>2425</v>
      </c>
      <c r="D3011" t="s">
        <v>2507</v>
      </c>
      <c r="E3011" t="s">
        <v>5324</v>
      </c>
      <c r="F3011">
        <v>7008</v>
      </c>
      <c r="G3011" t="s">
        <v>5331</v>
      </c>
    </row>
    <row r="3012" spans="1:7" x14ac:dyDescent="0.3">
      <c r="A3012">
        <v>316540</v>
      </c>
      <c r="B3012">
        <v>3165404</v>
      </c>
      <c r="C3012" t="s">
        <v>2425</v>
      </c>
      <c r="D3012" t="s">
        <v>2506</v>
      </c>
      <c r="E3012" t="s">
        <v>5324</v>
      </c>
      <c r="F3012">
        <v>6241</v>
      </c>
      <c r="G3012" t="s">
        <v>5331</v>
      </c>
    </row>
    <row r="3013" spans="1:7" x14ac:dyDescent="0.3">
      <c r="A3013">
        <v>316550</v>
      </c>
      <c r="B3013">
        <v>3165503</v>
      </c>
      <c r="C3013" t="s">
        <v>2425</v>
      </c>
      <c r="D3013" t="s">
        <v>2505</v>
      </c>
      <c r="E3013" t="s">
        <v>5324</v>
      </c>
      <c r="F3013">
        <v>5594</v>
      </c>
      <c r="G3013" t="s">
        <v>5331</v>
      </c>
    </row>
    <row r="3014" spans="1:7" x14ac:dyDescent="0.3">
      <c r="A3014">
        <v>316553</v>
      </c>
      <c r="B3014">
        <v>3165537</v>
      </c>
      <c r="C3014" t="s">
        <v>2425</v>
      </c>
      <c r="D3014" t="s">
        <v>2504</v>
      </c>
      <c r="E3014" t="s">
        <v>5324</v>
      </c>
      <c r="F3014">
        <v>25814</v>
      </c>
      <c r="G3014" t="s">
        <v>5329</v>
      </c>
    </row>
    <row r="3015" spans="1:7" x14ac:dyDescent="0.3">
      <c r="A3015">
        <v>316555</v>
      </c>
      <c r="B3015">
        <v>3165552</v>
      </c>
      <c r="C3015" t="s">
        <v>2425</v>
      </c>
      <c r="D3015" t="s">
        <v>2503</v>
      </c>
      <c r="E3015" t="s">
        <v>5324</v>
      </c>
      <c r="F3015">
        <v>10885</v>
      </c>
      <c r="G3015" t="s">
        <v>5331</v>
      </c>
    </row>
    <row r="3016" spans="1:7" x14ac:dyDescent="0.3">
      <c r="A3016">
        <v>316556</v>
      </c>
      <c r="B3016">
        <v>3165560</v>
      </c>
      <c r="C3016" t="s">
        <v>2425</v>
      </c>
      <c r="D3016" t="s">
        <v>2502</v>
      </c>
      <c r="E3016" t="s">
        <v>5324</v>
      </c>
      <c r="F3016">
        <v>2847</v>
      </c>
      <c r="G3016" t="s">
        <v>5331</v>
      </c>
    </row>
    <row r="3017" spans="1:7" x14ac:dyDescent="0.3">
      <c r="A3017">
        <v>316557</v>
      </c>
      <c r="B3017">
        <v>3165578</v>
      </c>
      <c r="C3017" t="s">
        <v>2425</v>
      </c>
      <c r="D3017" t="s">
        <v>2501</v>
      </c>
      <c r="E3017" t="s">
        <v>5324</v>
      </c>
      <c r="F3017">
        <v>5219</v>
      </c>
      <c r="G3017" t="s">
        <v>5331</v>
      </c>
    </row>
    <row r="3018" spans="1:7" x14ac:dyDescent="0.3">
      <c r="A3018">
        <v>316560</v>
      </c>
      <c r="B3018">
        <v>3165602</v>
      </c>
      <c r="C3018" t="s">
        <v>2425</v>
      </c>
      <c r="D3018" t="s">
        <v>2500</v>
      </c>
      <c r="E3018" t="s">
        <v>5324</v>
      </c>
      <c r="F3018">
        <v>1988</v>
      </c>
      <c r="G3018" t="s">
        <v>5331</v>
      </c>
    </row>
    <row r="3019" spans="1:7" x14ac:dyDescent="0.3">
      <c r="A3019">
        <v>316570</v>
      </c>
      <c r="B3019">
        <v>3165701</v>
      </c>
      <c r="C3019" t="s">
        <v>2425</v>
      </c>
      <c r="D3019" t="s">
        <v>2499</v>
      </c>
      <c r="E3019" t="s">
        <v>5324</v>
      </c>
      <c r="F3019">
        <v>7230</v>
      </c>
      <c r="G3019" t="s">
        <v>5331</v>
      </c>
    </row>
    <row r="3020" spans="1:7" x14ac:dyDescent="0.3">
      <c r="A3020">
        <v>316580</v>
      </c>
      <c r="B3020">
        <v>3165800</v>
      </c>
      <c r="C3020" t="s">
        <v>2425</v>
      </c>
      <c r="D3020" t="s">
        <v>2498</v>
      </c>
      <c r="E3020" t="s">
        <v>5324</v>
      </c>
      <c r="F3020">
        <v>1868</v>
      </c>
      <c r="G3020" t="s">
        <v>5331</v>
      </c>
    </row>
    <row r="3021" spans="1:7" x14ac:dyDescent="0.3">
      <c r="A3021">
        <v>316590</v>
      </c>
      <c r="B3021">
        <v>3165909</v>
      </c>
      <c r="C3021" t="s">
        <v>2425</v>
      </c>
      <c r="D3021" t="s">
        <v>2497</v>
      </c>
      <c r="E3021" t="s">
        <v>5324</v>
      </c>
      <c r="F3021">
        <v>4574</v>
      </c>
      <c r="G3021" t="s">
        <v>5331</v>
      </c>
    </row>
    <row r="3022" spans="1:7" x14ac:dyDescent="0.3">
      <c r="A3022">
        <v>316600</v>
      </c>
      <c r="B3022">
        <v>3166006</v>
      </c>
      <c r="C3022" t="s">
        <v>2425</v>
      </c>
      <c r="D3022" t="s">
        <v>2496</v>
      </c>
      <c r="E3022" t="s">
        <v>5324</v>
      </c>
      <c r="F3022">
        <v>5683</v>
      </c>
      <c r="G3022" t="s">
        <v>5331</v>
      </c>
    </row>
    <row r="3023" spans="1:7" x14ac:dyDescent="0.3">
      <c r="A3023">
        <v>316610</v>
      </c>
      <c r="B3023">
        <v>3166105</v>
      </c>
      <c r="C3023" t="s">
        <v>2425</v>
      </c>
      <c r="D3023" t="s">
        <v>2495</v>
      </c>
      <c r="E3023" t="s">
        <v>5324</v>
      </c>
      <c r="F3023">
        <v>3497</v>
      </c>
      <c r="G3023" t="s">
        <v>5331</v>
      </c>
    </row>
    <row r="3024" spans="1:7" x14ac:dyDescent="0.3">
      <c r="A3024">
        <v>316620</v>
      </c>
      <c r="B3024">
        <v>3166204</v>
      </c>
      <c r="C3024" t="s">
        <v>2425</v>
      </c>
      <c r="D3024" t="s">
        <v>2494</v>
      </c>
      <c r="E3024" t="s">
        <v>5324</v>
      </c>
      <c r="F3024">
        <v>10196</v>
      </c>
      <c r="G3024" t="s">
        <v>5331</v>
      </c>
    </row>
    <row r="3025" spans="1:7" x14ac:dyDescent="0.3">
      <c r="A3025">
        <v>316630</v>
      </c>
      <c r="B3025">
        <v>3166303</v>
      </c>
      <c r="C3025" t="s">
        <v>2425</v>
      </c>
      <c r="D3025" t="s">
        <v>2493</v>
      </c>
      <c r="E3025" t="s">
        <v>5324</v>
      </c>
      <c r="F3025">
        <v>7128</v>
      </c>
      <c r="G3025" t="s">
        <v>5331</v>
      </c>
    </row>
    <row r="3026" spans="1:7" x14ac:dyDescent="0.3">
      <c r="A3026">
        <v>316640</v>
      </c>
      <c r="B3026">
        <v>3166402</v>
      </c>
      <c r="C3026" t="s">
        <v>2425</v>
      </c>
      <c r="D3026" t="s">
        <v>2492</v>
      </c>
      <c r="E3026" t="s">
        <v>5324</v>
      </c>
      <c r="F3026">
        <v>1789</v>
      </c>
      <c r="G3026" t="s">
        <v>5331</v>
      </c>
    </row>
    <row r="3027" spans="1:7" x14ac:dyDescent="0.3">
      <c r="A3027">
        <v>316650</v>
      </c>
      <c r="B3027">
        <v>3166501</v>
      </c>
      <c r="C3027" t="s">
        <v>2425</v>
      </c>
      <c r="D3027" t="s">
        <v>2491</v>
      </c>
      <c r="E3027" t="s">
        <v>5324</v>
      </c>
      <c r="F3027">
        <v>4220</v>
      </c>
      <c r="G3027" t="s">
        <v>5331</v>
      </c>
    </row>
    <row r="3028" spans="1:7" x14ac:dyDescent="0.3">
      <c r="A3028">
        <v>316660</v>
      </c>
      <c r="B3028">
        <v>3166600</v>
      </c>
      <c r="C3028" t="s">
        <v>2425</v>
      </c>
      <c r="D3028" t="s">
        <v>2490</v>
      </c>
      <c r="E3028" t="s">
        <v>5324</v>
      </c>
      <c r="F3028">
        <v>815</v>
      </c>
      <c r="G3028" t="s">
        <v>5331</v>
      </c>
    </row>
    <row r="3029" spans="1:7" x14ac:dyDescent="0.3">
      <c r="A3029">
        <v>316670</v>
      </c>
      <c r="B3029">
        <v>3166709</v>
      </c>
      <c r="C3029" t="s">
        <v>2425</v>
      </c>
      <c r="D3029" t="s">
        <v>2489</v>
      </c>
      <c r="E3029" t="s">
        <v>5324</v>
      </c>
      <c r="F3029">
        <v>8412</v>
      </c>
      <c r="G3029" t="s">
        <v>5331</v>
      </c>
    </row>
    <row r="3030" spans="1:7" x14ac:dyDescent="0.3">
      <c r="A3030">
        <v>316680</v>
      </c>
      <c r="B3030">
        <v>3166808</v>
      </c>
      <c r="C3030" t="s">
        <v>2425</v>
      </c>
      <c r="D3030" t="s">
        <v>2488</v>
      </c>
      <c r="E3030" t="s">
        <v>5324</v>
      </c>
      <c r="F3030">
        <v>10549</v>
      </c>
      <c r="G3030" t="s">
        <v>5331</v>
      </c>
    </row>
    <row r="3031" spans="1:7" x14ac:dyDescent="0.3">
      <c r="A3031">
        <v>316690</v>
      </c>
      <c r="B3031">
        <v>3166907</v>
      </c>
      <c r="C3031" t="s">
        <v>2425</v>
      </c>
      <c r="D3031" t="s">
        <v>2487</v>
      </c>
      <c r="E3031" t="s">
        <v>5324</v>
      </c>
      <c r="F3031">
        <v>7542</v>
      </c>
      <c r="G3031" t="s">
        <v>5331</v>
      </c>
    </row>
    <row r="3032" spans="1:7" x14ac:dyDescent="0.3">
      <c r="A3032">
        <v>316695</v>
      </c>
      <c r="B3032">
        <v>3166956</v>
      </c>
      <c r="C3032" t="s">
        <v>2425</v>
      </c>
      <c r="D3032" t="s">
        <v>2486</v>
      </c>
      <c r="E3032" t="s">
        <v>5324</v>
      </c>
      <c r="F3032">
        <v>4425</v>
      </c>
      <c r="G3032" t="s">
        <v>5331</v>
      </c>
    </row>
    <row r="3033" spans="1:7" x14ac:dyDescent="0.3">
      <c r="A3033">
        <v>316700</v>
      </c>
      <c r="B3033">
        <v>3167004</v>
      </c>
      <c r="C3033" t="s">
        <v>2425</v>
      </c>
      <c r="D3033" t="s">
        <v>2485</v>
      </c>
      <c r="E3033" t="s">
        <v>5324</v>
      </c>
      <c r="F3033">
        <v>1995</v>
      </c>
      <c r="G3033" t="s">
        <v>5331</v>
      </c>
    </row>
    <row r="3034" spans="1:7" x14ac:dyDescent="0.3">
      <c r="A3034">
        <v>316710</v>
      </c>
      <c r="B3034">
        <v>3167103</v>
      </c>
      <c r="C3034" t="s">
        <v>2425</v>
      </c>
      <c r="D3034" t="s">
        <v>2484</v>
      </c>
      <c r="E3034" t="s">
        <v>5324</v>
      </c>
      <c r="F3034">
        <v>20835</v>
      </c>
      <c r="G3034" t="s">
        <v>5329</v>
      </c>
    </row>
    <row r="3035" spans="1:7" x14ac:dyDescent="0.3">
      <c r="A3035">
        <v>316720</v>
      </c>
      <c r="B3035">
        <v>3167202</v>
      </c>
      <c r="C3035" t="s">
        <v>2425</v>
      </c>
      <c r="D3035" t="s">
        <v>2483</v>
      </c>
      <c r="E3035" t="s">
        <v>5324</v>
      </c>
      <c r="F3035">
        <v>214152</v>
      </c>
      <c r="G3035" t="s">
        <v>5332</v>
      </c>
    </row>
    <row r="3036" spans="1:7" x14ac:dyDescent="0.3">
      <c r="A3036">
        <v>316730</v>
      </c>
      <c r="B3036">
        <v>3167301</v>
      </c>
      <c r="C3036" t="s">
        <v>2425</v>
      </c>
      <c r="D3036" t="s">
        <v>2482</v>
      </c>
      <c r="E3036" t="s">
        <v>5324</v>
      </c>
      <c r="F3036">
        <v>2192</v>
      </c>
      <c r="G3036" t="s">
        <v>5331</v>
      </c>
    </row>
    <row r="3037" spans="1:7" x14ac:dyDescent="0.3">
      <c r="A3037">
        <v>316740</v>
      </c>
      <c r="B3037">
        <v>3167400</v>
      </c>
      <c r="C3037" t="s">
        <v>2425</v>
      </c>
      <c r="D3037" t="s">
        <v>2481</v>
      </c>
      <c r="E3037" t="s">
        <v>5324</v>
      </c>
      <c r="F3037">
        <v>6027</v>
      </c>
      <c r="G3037" t="s">
        <v>5331</v>
      </c>
    </row>
    <row r="3038" spans="1:7" x14ac:dyDescent="0.3">
      <c r="A3038">
        <v>316750</v>
      </c>
      <c r="B3038">
        <v>3167509</v>
      </c>
      <c r="C3038" t="s">
        <v>2425</v>
      </c>
      <c r="D3038" t="s">
        <v>2480</v>
      </c>
      <c r="E3038" t="s">
        <v>5324</v>
      </c>
      <c r="F3038">
        <v>2537</v>
      </c>
      <c r="G3038" t="s">
        <v>5331</v>
      </c>
    </row>
    <row r="3039" spans="1:7" x14ac:dyDescent="0.3">
      <c r="A3039">
        <v>316760</v>
      </c>
      <c r="B3039">
        <v>3167608</v>
      </c>
      <c r="C3039" t="s">
        <v>2425</v>
      </c>
      <c r="D3039" t="s">
        <v>2479</v>
      </c>
      <c r="E3039" t="s">
        <v>5324</v>
      </c>
      <c r="F3039">
        <v>18298</v>
      </c>
      <c r="G3039" t="s">
        <v>5331</v>
      </c>
    </row>
    <row r="3040" spans="1:7" x14ac:dyDescent="0.3">
      <c r="A3040">
        <v>316770</v>
      </c>
      <c r="B3040">
        <v>3167707</v>
      </c>
      <c r="C3040" t="s">
        <v>2425</v>
      </c>
      <c r="D3040" t="s">
        <v>2478</v>
      </c>
      <c r="E3040" t="s">
        <v>5324</v>
      </c>
      <c r="F3040">
        <v>5830</v>
      </c>
      <c r="G3040" t="s">
        <v>5331</v>
      </c>
    </row>
    <row r="3041" spans="1:7" x14ac:dyDescent="0.3">
      <c r="A3041">
        <v>316780</v>
      </c>
      <c r="B3041">
        <v>3167806</v>
      </c>
      <c r="C3041" t="s">
        <v>2425</v>
      </c>
      <c r="D3041" t="s">
        <v>2477</v>
      </c>
      <c r="E3041" t="s">
        <v>5324</v>
      </c>
      <c r="F3041">
        <v>5676</v>
      </c>
      <c r="G3041" t="s">
        <v>5331</v>
      </c>
    </row>
    <row r="3042" spans="1:7" x14ac:dyDescent="0.3">
      <c r="A3042">
        <v>316790</v>
      </c>
      <c r="B3042">
        <v>3167905</v>
      </c>
      <c r="C3042" t="s">
        <v>2425</v>
      </c>
      <c r="D3042" t="s">
        <v>2476</v>
      </c>
      <c r="E3042" t="s">
        <v>5324</v>
      </c>
      <c r="F3042">
        <v>4079</v>
      </c>
      <c r="G3042" t="s">
        <v>5331</v>
      </c>
    </row>
    <row r="3043" spans="1:7" x14ac:dyDescent="0.3">
      <c r="A3043">
        <v>316800</v>
      </c>
      <c r="B3043">
        <v>3168002</v>
      </c>
      <c r="C3043" t="s">
        <v>2425</v>
      </c>
      <c r="D3043" t="s">
        <v>2475</v>
      </c>
      <c r="E3043" t="s">
        <v>5324</v>
      </c>
      <c r="F3043">
        <v>30917</v>
      </c>
      <c r="G3043" t="s">
        <v>5329</v>
      </c>
    </row>
    <row r="3044" spans="1:7" x14ac:dyDescent="0.3">
      <c r="A3044">
        <v>316805</v>
      </c>
      <c r="B3044">
        <v>3168051</v>
      </c>
      <c r="C3044" t="s">
        <v>2425</v>
      </c>
      <c r="D3044" t="s">
        <v>2474</v>
      </c>
      <c r="E3044" t="s">
        <v>5324</v>
      </c>
      <c r="F3044">
        <v>3137</v>
      </c>
      <c r="G3044" t="s">
        <v>5331</v>
      </c>
    </row>
    <row r="3045" spans="1:7" x14ac:dyDescent="0.3">
      <c r="A3045">
        <v>316810</v>
      </c>
      <c r="B3045">
        <v>3168101</v>
      </c>
      <c r="C3045" t="s">
        <v>2425</v>
      </c>
      <c r="D3045" t="s">
        <v>1283</v>
      </c>
      <c r="E3045" t="s">
        <v>5324</v>
      </c>
      <c r="F3045">
        <v>4112</v>
      </c>
      <c r="G3045" t="s">
        <v>5331</v>
      </c>
    </row>
    <row r="3046" spans="1:7" x14ac:dyDescent="0.3">
      <c r="A3046">
        <v>316820</v>
      </c>
      <c r="B3046">
        <v>3168200</v>
      </c>
      <c r="C3046" t="s">
        <v>2425</v>
      </c>
      <c r="D3046" t="s">
        <v>1683</v>
      </c>
      <c r="E3046" t="s">
        <v>5324</v>
      </c>
      <c r="F3046">
        <v>1873</v>
      </c>
      <c r="G3046" t="s">
        <v>5331</v>
      </c>
    </row>
    <row r="3047" spans="1:7" x14ac:dyDescent="0.3">
      <c r="A3047">
        <v>316830</v>
      </c>
      <c r="B3047">
        <v>3168309</v>
      </c>
      <c r="C3047" t="s">
        <v>2425</v>
      </c>
      <c r="D3047" t="s">
        <v>2473</v>
      </c>
      <c r="E3047" t="s">
        <v>5324</v>
      </c>
      <c r="F3047">
        <v>3794</v>
      </c>
      <c r="G3047" t="s">
        <v>5331</v>
      </c>
    </row>
    <row r="3048" spans="1:7" x14ac:dyDescent="0.3">
      <c r="A3048">
        <v>316840</v>
      </c>
      <c r="B3048">
        <v>3168408</v>
      </c>
      <c r="C3048" t="s">
        <v>2425</v>
      </c>
      <c r="D3048" t="s">
        <v>2472</v>
      </c>
      <c r="E3048" t="s">
        <v>5324</v>
      </c>
      <c r="F3048">
        <v>14293</v>
      </c>
      <c r="G3048" t="s">
        <v>5331</v>
      </c>
    </row>
    <row r="3049" spans="1:7" x14ac:dyDescent="0.3">
      <c r="A3049">
        <v>316850</v>
      </c>
      <c r="B3049">
        <v>3168507</v>
      </c>
      <c r="C3049" t="s">
        <v>2425</v>
      </c>
      <c r="D3049" t="s">
        <v>2471</v>
      </c>
      <c r="E3049" t="s">
        <v>5324</v>
      </c>
      <c r="F3049">
        <v>11355</v>
      </c>
      <c r="G3049" t="s">
        <v>5331</v>
      </c>
    </row>
    <row r="3050" spans="1:7" x14ac:dyDescent="0.3">
      <c r="A3050">
        <v>316860</v>
      </c>
      <c r="B3050">
        <v>3168606</v>
      </c>
      <c r="C3050" t="s">
        <v>2425</v>
      </c>
      <c r="D3050" t="s">
        <v>2470</v>
      </c>
      <c r="E3050" t="s">
        <v>5324</v>
      </c>
      <c r="F3050">
        <v>134745</v>
      </c>
      <c r="G3050" t="s">
        <v>5332</v>
      </c>
    </row>
    <row r="3051" spans="1:7" x14ac:dyDescent="0.3">
      <c r="A3051">
        <v>316870</v>
      </c>
      <c r="B3051">
        <v>3168705</v>
      </c>
      <c r="C3051" t="s">
        <v>2425</v>
      </c>
      <c r="D3051" t="s">
        <v>2469</v>
      </c>
      <c r="E3051" t="s">
        <v>5324</v>
      </c>
      <c r="F3051">
        <v>81243</v>
      </c>
      <c r="G3051" t="s">
        <v>5330</v>
      </c>
    </row>
    <row r="3052" spans="1:7" x14ac:dyDescent="0.3">
      <c r="A3052">
        <v>316880</v>
      </c>
      <c r="B3052">
        <v>3168804</v>
      </c>
      <c r="C3052" t="s">
        <v>2425</v>
      </c>
      <c r="D3052" t="s">
        <v>2468</v>
      </c>
      <c r="E3052" t="s">
        <v>5324</v>
      </c>
      <c r="F3052">
        <v>6961</v>
      </c>
      <c r="G3052" t="s">
        <v>5331</v>
      </c>
    </row>
    <row r="3053" spans="1:7" x14ac:dyDescent="0.3">
      <c r="A3053">
        <v>316890</v>
      </c>
      <c r="B3053">
        <v>3168903</v>
      </c>
      <c r="C3053" t="s">
        <v>2425</v>
      </c>
      <c r="D3053" t="s">
        <v>2467</v>
      </c>
      <c r="E3053" t="s">
        <v>5324</v>
      </c>
      <c r="F3053">
        <v>6906</v>
      </c>
      <c r="G3053" t="s">
        <v>5331</v>
      </c>
    </row>
    <row r="3054" spans="1:7" x14ac:dyDescent="0.3">
      <c r="A3054">
        <v>316900</v>
      </c>
      <c r="B3054">
        <v>3169000</v>
      </c>
      <c r="C3054" t="s">
        <v>2425</v>
      </c>
      <c r="D3054" t="s">
        <v>2466</v>
      </c>
      <c r="E3054" t="s">
        <v>5324</v>
      </c>
      <c r="F3054">
        <v>15823</v>
      </c>
      <c r="G3054" t="s">
        <v>5331</v>
      </c>
    </row>
    <row r="3055" spans="1:7" x14ac:dyDescent="0.3">
      <c r="A3055">
        <v>316905</v>
      </c>
      <c r="B3055">
        <v>3169059</v>
      </c>
      <c r="C3055" t="s">
        <v>2425</v>
      </c>
      <c r="D3055" t="s">
        <v>2465</v>
      </c>
      <c r="E3055" t="s">
        <v>5324</v>
      </c>
      <c r="F3055">
        <v>3950</v>
      </c>
      <c r="G3055" t="s">
        <v>5331</v>
      </c>
    </row>
    <row r="3056" spans="1:7" x14ac:dyDescent="0.3">
      <c r="A3056">
        <v>316910</v>
      </c>
      <c r="B3056">
        <v>3169109</v>
      </c>
      <c r="C3056" t="s">
        <v>2425</v>
      </c>
      <c r="D3056" t="s">
        <v>1275</v>
      </c>
      <c r="E3056" t="s">
        <v>5324</v>
      </c>
      <c r="F3056">
        <v>5764</v>
      </c>
      <c r="G3056" t="s">
        <v>5331</v>
      </c>
    </row>
    <row r="3057" spans="1:7" x14ac:dyDescent="0.3">
      <c r="A3057">
        <v>316920</v>
      </c>
      <c r="B3057">
        <v>3169208</v>
      </c>
      <c r="C3057" t="s">
        <v>2425</v>
      </c>
      <c r="D3057" t="s">
        <v>2464</v>
      </c>
      <c r="E3057" t="s">
        <v>5324</v>
      </c>
      <c r="F3057">
        <v>9537</v>
      </c>
      <c r="G3057" t="s">
        <v>5331</v>
      </c>
    </row>
    <row r="3058" spans="1:7" x14ac:dyDescent="0.3">
      <c r="A3058">
        <v>316930</v>
      </c>
      <c r="B3058">
        <v>3169307</v>
      </c>
      <c r="C3058" t="s">
        <v>2425</v>
      </c>
      <c r="D3058" t="s">
        <v>2463</v>
      </c>
      <c r="E3058" t="s">
        <v>5324</v>
      </c>
      <c r="F3058">
        <v>72765</v>
      </c>
      <c r="G3058" t="s">
        <v>5330</v>
      </c>
    </row>
    <row r="3059" spans="1:7" x14ac:dyDescent="0.3">
      <c r="A3059">
        <v>316935</v>
      </c>
      <c r="B3059">
        <v>3169356</v>
      </c>
      <c r="C3059" t="s">
        <v>2425</v>
      </c>
      <c r="D3059" t="s">
        <v>2462</v>
      </c>
      <c r="E3059" t="s">
        <v>5324</v>
      </c>
      <c r="F3059">
        <v>28318</v>
      </c>
      <c r="G3059" t="s">
        <v>5329</v>
      </c>
    </row>
    <row r="3060" spans="1:7" x14ac:dyDescent="0.3">
      <c r="A3060">
        <v>316940</v>
      </c>
      <c r="B3060">
        <v>3169406</v>
      </c>
      <c r="C3060" t="s">
        <v>2425</v>
      </c>
      <c r="D3060" t="s">
        <v>2461</v>
      </c>
      <c r="E3060" t="s">
        <v>5324</v>
      </c>
      <c r="F3060">
        <v>53860</v>
      </c>
      <c r="G3060" t="s">
        <v>5330</v>
      </c>
    </row>
    <row r="3061" spans="1:7" x14ac:dyDescent="0.3">
      <c r="A3061">
        <v>316950</v>
      </c>
      <c r="B3061">
        <v>3169505</v>
      </c>
      <c r="C3061" t="s">
        <v>2425</v>
      </c>
      <c r="D3061" t="s">
        <v>2460</v>
      </c>
      <c r="E3061" t="s">
        <v>5324</v>
      </c>
      <c r="F3061">
        <v>6293</v>
      </c>
      <c r="G3061" t="s">
        <v>5331</v>
      </c>
    </row>
    <row r="3062" spans="1:7" x14ac:dyDescent="0.3">
      <c r="A3062">
        <v>316960</v>
      </c>
      <c r="B3062">
        <v>3169604</v>
      </c>
      <c r="C3062" t="s">
        <v>2425</v>
      </c>
      <c r="D3062" t="s">
        <v>2459</v>
      </c>
      <c r="E3062" t="s">
        <v>5324</v>
      </c>
      <c r="F3062">
        <v>24188</v>
      </c>
      <c r="G3062" t="s">
        <v>5329</v>
      </c>
    </row>
    <row r="3063" spans="1:7" x14ac:dyDescent="0.3">
      <c r="A3063">
        <v>316970</v>
      </c>
      <c r="B3063">
        <v>3169703</v>
      </c>
      <c r="C3063" t="s">
        <v>2425</v>
      </c>
      <c r="D3063" t="s">
        <v>1660</v>
      </c>
      <c r="E3063" t="s">
        <v>5324</v>
      </c>
      <c r="F3063">
        <v>18055</v>
      </c>
      <c r="G3063" t="s">
        <v>5331</v>
      </c>
    </row>
    <row r="3064" spans="1:7" x14ac:dyDescent="0.3">
      <c r="A3064">
        <v>316980</v>
      </c>
      <c r="B3064">
        <v>3169802</v>
      </c>
      <c r="C3064" t="s">
        <v>2425</v>
      </c>
      <c r="D3064" t="s">
        <v>2458</v>
      </c>
      <c r="E3064" t="s">
        <v>5324</v>
      </c>
      <c r="F3064">
        <v>4658</v>
      </c>
      <c r="G3064" t="s">
        <v>5331</v>
      </c>
    </row>
    <row r="3065" spans="1:7" x14ac:dyDescent="0.3">
      <c r="A3065">
        <v>316990</v>
      </c>
      <c r="B3065">
        <v>3169901</v>
      </c>
      <c r="C3065" t="s">
        <v>2425</v>
      </c>
      <c r="D3065" t="s">
        <v>2457</v>
      </c>
      <c r="E3065" t="s">
        <v>5324</v>
      </c>
      <c r="F3065">
        <v>101519</v>
      </c>
      <c r="G3065" t="s">
        <v>5332</v>
      </c>
    </row>
    <row r="3066" spans="1:7" x14ac:dyDescent="0.3">
      <c r="A3066">
        <v>317000</v>
      </c>
      <c r="B3066">
        <v>3170008</v>
      </c>
      <c r="C3066" t="s">
        <v>2425</v>
      </c>
      <c r="D3066" t="s">
        <v>2456</v>
      </c>
      <c r="E3066" t="s">
        <v>5324</v>
      </c>
      <c r="F3066">
        <v>11681</v>
      </c>
      <c r="G3066" t="s">
        <v>5331</v>
      </c>
    </row>
    <row r="3067" spans="1:7" x14ac:dyDescent="0.3">
      <c r="A3067">
        <v>317005</v>
      </c>
      <c r="B3067">
        <v>3170057</v>
      </c>
      <c r="C3067" t="s">
        <v>2425</v>
      </c>
      <c r="D3067" t="s">
        <v>2455</v>
      </c>
      <c r="E3067" t="s">
        <v>5324</v>
      </c>
      <c r="F3067">
        <v>12040</v>
      </c>
      <c r="G3067" t="s">
        <v>5331</v>
      </c>
    </row>
    <row r="3068" spans="1:7" x14ac:dyDescent="0.3">
      <c r="A3068">
        <v>317010</v>
      </c>
      <c r="B3068">
        <v>3170107</v>
      </c>
      <c r="C3068" t="s">
        <v>2425</v>
      </c>
      <c r="D3068" t="s">
        <v>2454</v>
      </c>
      <c r="E3068" t="s">
        <v>5324</v>
      </c>
      <c r="F3068">
        <v>295988</v>
      </c>
      <c r="G3068" t="s">
        <v>5332</v>
      </c>
    </row>
    <row r="3069" spans="1:7" x14ac:dyDescent="0.3">
      <c r="A3069">
        <v>317020</v>
      </c>
      <c r="B3069">
        <v>3170206</v>
      </c>
      <c r="C3069" t="s">
        <v>2425</v>
      </c>
      <c r="D3069" t="s">
        <v>2453</v>
      </c>
      <c r="E3069" t="s">
        <v>5324</v>
      </c>
      <c r="F3069">
        <v>604013</v>
      </c>
      <c r="G3069" t="s">
        <v>5332</v>
      </c>
    </row>
    <row r="3070" spans="1:7" x14ac:dyDescent="0.3">
      <c r="A3070">
        <v>317030</v>
      </c>
      <c r="B3070">
        <v>3170305</v>
      </c>
      <c r="C3070" t="s">
        <v>2425</v>
      </c>
      <c r="D3070" t="s">
        <v>2452</v>
      </c>
      <c r="E3070" t="s">
        <v>5324</v>
      </c>
      <c r="F3070">
        <v>2705</v>
      </c>
      <c r="G3070" t="s">
        <v>5331</v>
      </c>
    </row>
    <row r="3071" spans="1:7" x14ac:dyDescent="0.3">
      <c r="A3071">
        <v>317040</v>
      </c>
      <c r="B3071">
        <v>3170404</v>
      </c>
      <c r="C3071" t="s">
        <v>2425</v>
      </c>
      <c r="D3071" t="s">
        <v>2451</v>
      </c>
      <c r="E3071" t="s">
        <v>5324</v>
      </c>
      <c r="F3071">
        <v>77565</v>
      </c>
      <c r="G3071" t="s">
        <v>5330</v>
      </c>
    </row>
    <row r="3072" spans="1:7" x14ac:dyDescent="0.3">
      <c r="A3072">
        <v>317043</v>
      </c>
      <c r="B3072">
        <v>3170438</v>
      </c>
      <c r="C3072" t="s">
        <v>2425</v>
      </c>
      <c r="D3072" t="s">
        <v>2450</v>
      </c>
      <c r="E3072" t="s">
        <v>5324</v>
      </c>
      <c r="F3072">
        <v>4418</v>
      </c>
      <c r="G3072" t="s">
        <v>5331</v>
      </c>
    </row>
    <row r="3073" spans="1:7" x14ac:dyDescent="0.3">
      <c r="A3073">
        <v>317047</v>
      </c>
      <c r="B3073">
        <v>3170479</v>
      </c>
      <c r="C3073" t="s">
        <v>2425</v>
      </c>
      <c r="D3073" t="s">
        <v>2449</v>
      </c>
      <c r="E3073" t="s">
        <v>5324</v>
      </c>
      <c r="F3073">
        <v>3235</v>
      </c>
      <c r="G3073" t="s">
        <v>5331</v>
      </c>
    </row>
    <row r="3074" spans="1:7" x14ac:dyDescent="0.3">
      <c r="A3074">
        <v>317050</v>
      </c>
      <c r="B3074">
        <v>3170503</v>
      </c>
      <c r="C3074" t="s">
        <v>2425</v>
      </c>
      <c r="D3074" t="s">
        <v>2448</v>
      </c>
      <c r="E3074" t="s">
        <v>5324</v>
      </c>
      <c r="F3074">
        <v>10291</v>
      </c>
      <c r="G3074" t="s">
        <v>5331</v>
      </c>
    </row>
    <row r="3075" spans="1:7" x14ac:dyDescent="0.3">
      <c r="A3075">
        <v>317052</v>
      </c>
      <c r="B3075">
        <v>3170529</v>
      </c>
      <c r="C3075" t="s">
        <v>2425</v>
      </c>
      <c r="D3075" t="s">
        <v>2447</v>
      </c>
      <c r="E3075" t="s">
        <v>5324</v>
      </c>
      <c r="F3075">
        <v>13604</v>
      </c>
      <c r="G3075" t="s">
        <v>5331</v>
      </c>
    </row>
    <row r="3076" spans="1:7" x14ac:dyDescent="0.3">
      <c r="A3076">
        <v>317057</v>
      </c>
      <c r="B3076">
        <v>3170578</v>
      </c>
      <c r="C3076" t="s">
        <v>2425</v>
      </c>
      <c r="D3076" t="s">
        <v>2446</v>
      </c>
      <c r="E3076" t="s">
        <v>5324</v>
      </c>
      <c r="F3076">
        <v>6461</v>
      </c>
      <c r="G3076" t="s">
        <v>5331</v>
      </c>
    </row>
    <row r="3077" spans="1:7" x14ac:dyDescent="0.3">
      <c r="A3077">
        <v>317060</v>
      </c>
      <c r="B3077">
        <v>3170602</v>
      </c>
      <c r="C3077" t="s">
        <v>2425</v>
      </c>
      <c r="D3077" t="s">
        <v>975</v>
      </c>
      <c r="E3077" t="s">
        <v>5324</v>
      </c>
      <c r="F3077">
        <v>2163</v>
      </c>
      <c r="G3077" t="s">
        <v>5331</v>
      </c>
    </row>
    <row r="3078" spans="1:7" x14ac:dyDescent="0.3">
      <c r="A3078">
        <v>317065</v>
      </c>
      <c r="B3078">
        <v>3170651</v>
      </c>
      <c r="C3078" t="s">
        <v>2425</v>
      </c>
      <c r="D3078" t="s">
        <v>2445</v>
      </c>
      <c r="E3078" t="s">
        <v>5324</v>
      </c>
      <c r="F3078">
        <v>4733</v>
      </c>
      <c r="G3078" t="s">
        <v>5331</v>
      </c>
    </row>
    <row r="3079" spans="1:7" x14ac:dyDescent="0.3">
      <c r="A3079">
        <v>317070</v>
      </c>
      <c r="B3079">
        <v>3170701</v>
      </c>
      <c r="C3079" t="s">
        <v>2425</v>
      </c>
      <c r="D3079" t="s">
        <v>2444</v>
      </c>
      <c r="E3079" t="s">
        <v>5324</v>
      </c>
      <c r="F3079">
        <v>123081</v>
      </c>
      <c r="G3079" t="s">
        <v>5332</v>
      </c>
    </row>
    <row r="3080" spans="1:7" x14ac:dyDescent="0.3">
      <c r="A3080">
        <v>317075</v>
      </c>
      <c r="B3080">
        <v>3170750</v>
      </c>
      <c r="C3080" t="s">
        <v>2425</v>
      </c>
      <c r="D3080" t="s">
        <v>2443</v>
      </c>
      <c r="E3080" t="s">
        <v>5324</v>
      </c>
      <c r="F3080">
        <v>6054</v>
      </c>
      <c r="G3080" t="s">
        <v>5331</v>
      </c>
    </row>
    <row r="3081" spans="1:7" x14ac:dyDescent="0.3">
      <c r="A3081">
        <v>317080</v>
      </c>
      <c r="B3081">
        <v>3170800</v>
      </c>
      <c r="C3081" t="s">
        <v>2425</v>
      </c>
      <c r="D3081" t="s">
        <v>2442</v>
      </c>
      <c r="E3081" t="s">
        <v>5324</v>
      </c>
      <c r="F3081">
        <v>35809</v>
      </c>
      <c r="G3081" t="s">
        <v>5329</v>
      </c>
    </row>
    <row r="3082" spans="1:7" x14ac:dyDescent="0.3">
      <c r="A3082">
        <v>317090</v>
      </c>
      <c r="B3082">
        <v>3170909</v>
      </c>
      <c r="C3082" t="s">
        <v>2425</v>
      </c>
      <c r="D3082" t="s">
        <v>2441</v>
      </c>
      <c r="E3082" t="s">
        <v>5324</v>
      </c>
      <c r="F3082">
        <v>19116</v>
      </c>
      <c r="G3082" t="s">
        <v>5331</v>
      </c>
    </row>
    <row r="3083" spans="1:7" x14ac:dyDescent="0.3">
      <c r="A3083">
        <v>317100</v>
      </c>
      <c r="B3083">
        <v>3171006</v>
      </c>
      <c r="C3083" t="s">
        <v>2425</v>
      </c>
      <c r="D3083" t="s">
        <v>2440</v>
      </c>
      <c r="E3083" t="s">
        <v>5324</v>
      </c>
      <c r="F3083">
        <v>19723</v>
      </c>
      <c r="G3083" t="s">
        <v>5331</v>
      </c>
    </row>
    <row r="3084" spans="1:7" x14ac:dyDescent="0.3">
      <c r="A3084">
        <v>317103</v>
      </c>
      <c r="B3084">
        <v>3171030</v>
      </c>
      <c r="C3084" t="s">
        <v>2425</v>
      </c>
      <c r="D3084" t="s">
        <v>2439</v>
      </c>
      <c r="E3084" t="s">
        <v>5324</v>
      </c>
      <c r="F3084">
        <v>8346</v>
      </c>
      <c r="G3084" t="s">
        <v>5331</v>
      </c>
    </row>
    <row r="3085" spans="1:7" x14ac:dyDescent="0.3">
      <c r="A3085">
        <v>317107</v>
      </c>
      <c r="B3085">
        <v>3171071</v>
      </c>
      <c r="C3085" t="s">
        <v>2425</v>
      </c>
      <c r="D3085" t="s">
        <v>2438</v>
      </c>
      <c r="E3085" t="s">
        <v>5324</v>
      </c>
      <c r="F3085">
        <v>5549</v>
      </c>
      <c r="G3085" t="s">
        <v>5331</v>
      </c>
    </row>
    <row r="3086" spans="1:7" x14ac:dyDescent="0.3">
      <c r="A3086">
        <v>317110</v>
      </c>
      <c r="B3086">
        <v>3171105</v>
      </c>
      <c r="C3086" t="s">
        <v>2425</v>
      </c>
      <c r="D3086" t="s">
        <v>2437</v>
      </c>
      <c r="E3086" t="s">
        <v>5324</v>
      </c>
      <c r="F3086">
        <v>3483</v>
      </c>
      <c r="G3086" t="s">
        <v>5331</v>
      </c>
    </row>
    <row r="3087" spans="1:7" x14ac:dyDescent="0.3">
      <c r="A3087">
        <v>317115</v>
      </c>
      <c r="B3087">
        <v>3171154</v>
      </c>
      <c r="C3087" t="s">
        <v>2425</v>
      </c>
      <c r="D3087" t="s">
        <v>2436</v>
      </c>
      <c r="E3087" t="s">
        <v>5324</v>
      </c>
      <c r="F3087">
        <v>4689</v>
      </c>
      <c r="G3087" t="s">
        <v>5331</v>
      </c>
    </row>
    <row r="3088" spans="1:7" x14ac:dyDescent="0.3">
      <c r="A3088">
        <v>317120</v>
      </c>
      <c r="B3088">
        <v>3171204</v>
      </c>
      <c r="C3088" t="s">
        <v>2425</v>
      </c>
      <c r="D3088" t="s">
        <v>2435</v>
      </c>
      <c r="E3088" t="s">
        <v>5324</v>
      </c>
      <c r="F3088">
        <v>104527</v>
      </c>
      <c r="G3088" t="s">
        <v>5332</v>
      </c>
    </row>
    <row r="3089" spans="1:7" x14ac:dyDescent="0.3">
      <c r="A3089">
        <v>317130</v>
      </c>
      <c r="B3089">
        <v>3171303</v>
      </c>
      <c r="C3089" t="s">
        <v>2425</v>
      </c>
      <c r="D3089" t="s">
        <v>2434</v>
      </c>
      <c r="E3089" t="s">
        <v>5324</v>
      </c>
      <c r="F3089">
        <v>72220</v>
      </c>
      <c r="G3089" t="s">
        <v>5330</v>
      </c>
    </row>
    <row r="3090" spans="1:7" x14ac:dyDescent="0.3">
      <c r="A3090">
        <v>317140</v>
      </c>
      <c r="B3090">
        <v>3171402</v>
      </c>
      <c r="C3090" t="s">
        <v>2425</v>
      </c>
      <c r="D3090" t="s">
        <v>2433</v>
      </c>
      <c r="E3090" t="s">
        <v>5324</v>
      </c>
      <c r="F3090">
        <v>3731</v>
      </c>
      <c r="G3090" t="s">
        <v>5331</v>
      </c>
    </row>
    <row r="3091" spans="1:7" x14ac:dyDescent="0.3">
      <c r="A3091">
        <v>317150</v>
      </c>
      <c r="B3091">
        <v>3171501</v>
      </c>
      <c r="C3091" t="s">
        <v>2425</v>
      </c>
      <c r="D3091" t="s">
        <v>2432</v>
      </c>
      <c r="E3091" t="s">
        <v>5324</v>
      </c>
      <c r="F3091">
        <v>3370</v>
      </c>
      <c r="G3091" t="s">
        <v>5331</v>
      </c>
    </row>
    <row r="3092" spans="1:7" x14ac:dyDescent="0.3">
      <c r="A3092">
        <v>317160</v>
      </c>
      <c r="B3092">
        <v>3171600</v>
      </c>
      <c r="C3092" t="s">
        <v>2425</v>
      </c>
      <c r="D3092" t="s">
        <v>2431</v>
      </c>
      <c r="E3092" t="s">
        <v>5324</v>
      </c>
      <c r="F3092">
        <v>13619</v>
      </c>
      <c r="G3092" t="s">
        <v>5331</v>
      </c>
    </row>
    <row r="3093" spans="1:7" x14ac:dyDescent="0.3">
      <c r="A3093">
        <v>317170</v>
      </c>
      <c r="B3093">
        <v>3171709</v>
      </c>
      <c r="C3093" t="s">
        <v>2425</v>
      </c>
      <c r="D3093" t="s">
        <v>2430</v>
      </c>
      <c r="E3093" t="s">
        <v>5324</v>
      </c>
      <c r="F3093">
        <v>8623</v>
      </c>
      <c r="G3093" t="s">
        <v>5331</v>
      </c>
    </row>
    <row r="3094" spans="1:7" x14ac:dyDescent="0.3">
      <c r="A3094">
        <v>317180</v>
      </c>
      <c r="B3094">
        <v>3171808</v>
      </c>
      <c r="C3094" t="s">
        <v>2425</v>
      </c>
      <c r="D3094" t="s">
        <v>2429</v>
      </c>
      <c r="E3094" t="s">
        <v>5324</v>
      </c>
      <c r="F3094">
        <v>10572</v>
      </c>
      <c r="G3094" t="s">
        <v>5331</v>
      </c>
    </row>
    <row r="3095" spans="1:7" x14ac:dyDescent="0.3">
      <c r="A3095">
        <v>317190</v>
      </c>
      <c r="B3095">
        <v>3171907</v>
      </c>
      <c r="C3095" t="s">
        <v>2425</v>
      </c>
      <c r="D3095" t="s">
        <v>2428</v>
      </c>
      <c r="E3095" t="s">
        <v>5324</v>
      </c>
      <c r="F3095">
        <v>5658</v>
      </c>
      <c r="G3095" t="s">
        <v>5331</v>
      </c>
    </row>
    <row r="3096" spans="1:7" x14ac:dyDescent="0.3">
      <c r="A3096">
        <v>317200</v>
      </c>
      <c r="B3096">
        <v>3172004</v>
      </c>
      <c r="C3096" t="s">
        <v>2425</v>
      </c>
      <c r="D3096" t="s">
        <v>2427</v>
      </c>
      <c r="E3096" t="s">
        <v>5324</v>
      </c>
      <c r="F3096">
        <v>37942</v>
      </c>
      <c r="G3096" t="s">
        <v>5329</v>
      </c>
    </row>
    <row r="3097" spans="1:7" x14ac:dyDescent="0.3">
      <c r="A3097">
        <v>317210</v>
      </c>
      <c r="B3097">
        <v>3172103</v>
      </c>
      <c r="C3097" t="s">
        <v>2425</v>
      </c>
      <c r="D3097" t="s">
        <v>2426</v>
      </c>
      <c r="E3097" t="s">
        <v>5324</v>
      </c>
      <c r="F3097">
        <v>5070</v>
      </c>
      <c r="G3097" t="s">
        <v>5331</v>
      </c>
    </row>
    <row r="3098" spans="1:7" x14ac:dyDescent="0.3">
      <c r="A3098">
        <v>317220</v>
      </c>
      <c r="B3098">
        <v>3172202</v>
      </c>
      <c r="C3098" t="s">
        <v>2425</v>
      </c>
      <c r="D3098" t="s">
        <v>1264</v>
      </c>
      <c r="E3098" t="s">
        <v>5324</v>
      </c>
      <c r="F3098">
        <v>2553</v>
      </c>
      <c r="G3098" t="s">
        <v>5331</v>
      </c>
    </row>
    <row r="3099" spans="1:7" x14ac:dyDescent="0.3">
      <c r="A3099">
        <v>320010</v>
      </c>
      <c r="B3099">
        <v>3200102</v>
      </c>
      <c r="C3099" t="s">
        <v>2349</v>
      </c>
      <c r="D3099" t="s">
        <v>2424</v>
      </c>
      <c r="E3099" t="s">
        <v>5324</v>
      </c>
      <c r="F3099">
        <v>31091</v>
      </c>
      <c r="G3099" t="s">
        <v>5329</v>
      </c>
    </row>
    <row r="3100" spans="1:7" x14ac:dyDescent="0.3">
      <c r="A3100">
        <v>320013</v>
      </c>
      <c r="B3100">
        <v>3200136</v>
      </c>
      <c r="C3100" t="s">
        <v>2349</v>
      </c>
      <c r="D3100" t="s">
        <v>2423</v>
      </c>
      <c r="E3100" t="s">
        <v>5324</v>
      </c>
      <c r="F3100">
        <v>9519</v>
      </c>
      <c r="G3100" t="s">
        <v>5331</v>
      </c>
    </row>
    <row r="3101" spans="1:7" x14ac:dyDescent="0.3">
      <c r="A3101">
        <v>320016</v>
      </c>
      <c r="B3101">
        <v>3200169</v>
      </c>
      <c r="C3101" t="s">
        <v>2349</v>
      </c>
      <c r="D3101" t="s">
        <v>2422</v>
      </c>
      <c r="E3101" t="s">
        <v>5324</v>
      </c>
      <c r="F3101">
        <v>11771</v>
      </c>
      <c r="G3101" t="s">
        <v>5331</v>
      </c>
    </row>
    <row r="3102" spans="1:7" x14ac:dyDescent="0.3">
      <c r="A3102">
        <v>320020</v>
      </c>
      <c r="B3102">
        <v>3200201</v>
      </c>
      <c r="C3102" t="s">
        <v>2349</v>
      </c>
      <c r="D3102" t="s">
        <v>2421</v>
      </c>
      <c r="E3102" t="s">
        <v>5324</v>
      </c>
      <c r="F3102">
        <v>30768</v>
      </c>
      <c r="G3102" t="s">
        <v>5329</v>
      </c>
    </row>
    <row r="3103" spans="1:7" x14ac:dyDescent="0.3">
      <c r="A3103">
        <v>320030</v>
      </c>
      <c r="B3103">
        <v>3200300</v>
      </c>
      <c r="C3103" t="s">
        <v>2349</v>
      </c>
      <c r="D3103" t="s">
        <v>2420</v>
      </c>
      <c r="E3103" t="s">
        <v>5324</v>
      </c>
      <c r="F3103">
        <v>13955</v>
      </c>
      <c r="G3103" t="s">
        <v>5331</v>
      </c>
    </row>
    <row r="3104" spans="1:7" x14ac:dyDescent="0.3">
      <c r="A3104">
        <v>320035</v>
      </c>
      <c r="B3104">
        <v>3200359</v>
      </c>
      <c r="C3104" t="s">
        <v>2349</v>
      </c>
      <c r="D3104" t="s">
        <v>2419</v>
      </c>
      <c r="E3104" t="s">
        <v>5324</v>
      </c>
      <c r="F3104">
        <v>7317</v>
      </c>
      <c r="G3104" t="s">
        <v>5331</v>
      </c>
    </row>
    <row r="3105" spans="1:7" x14ac:dyDescent="0.3">
      <c r="A3105">
        <v>320040</v>
      </c>
      <c r="B3105">
        <v>3200409</v>
      </c>
      <c r="C3105" t="s">
        <v>2349</v>
      </c>
      <c r="D3105" t="s">
        <v>1244</v>
      </c>
      <c r="E3105" t="s">
        <v>5324</v>
      </c>
      <c r="F3105">
        <v>23902</v>
      </c>
      <c r="G3105" t="s">
        <v>5329</v>
      </c>
    </row>
    <row r="3106" spans="1:7" x14ac:dyDescent="0.3">
      <c r="A3106">
        <v>320050</v>
      </c>
      <c r="B3106">
        <v>3200508</v>
      </c>
      <c r="C3106" t="s">
        <v>2349</v>
      </c>
      <c r="D3106" t="s">
        <v>2418</v>
      </c>
      <c r="E3106" t="s">
        <v>5324</v>
      </c>
      <c r="F3106">
        <v>7512</v>
      </c>
      <c r="G3106" t="s">
        <v>5331</v>
      </c>
    </row>
    <row r="3107" spans="1:7" x14ac:dyDescent="0.3">
      <c r="A3107">
        <v>320060</v>
      </c>
      <c r="B3107">
        <v>3200607</v>
      </c>
      <c r="C3107" t="s">
        <v>2349</v>
      </c>
      <c r="D3107" t="s">
        <v>2417</v>
      </c>
      <c r="E3107" t="s">
        <v>5324</v>
      </c>
      <c r="F3107">
        <v>81832</v>
      </c>
      <c r="G3107" t="s">
        <v>5330</v>
      </c>
    </row>
    <row r="3108" spans="1:7" x14ac:dyDescent="0.3">
      <c r="A3108">
        <v>320070</v>
      </c>
      <c r="B3108">
        <v>3200706</v>
      </c>
      <c r="C3108" t="s">
        <v>2349</v>
      </c>
      <c r="D3108" t="s">
        <v>2416</v>
      </c>
      <c r="E3108" t="s">
        <v>5324</v>
      </c>
      <c r="F3108">
        <v>9850</v>
      </c>
      <c r="G3108" t="s">
        <v>5331</v>
      </c>
    </row>
    <row r="3109" spans="1:7" x14ac:dyDescent="0.3">
      <c r="A3109">
        <v>320080</v>
      </c>
      <c r="B3109">
        <v>3200805</v>
      </c>
      <c r="C3109" t="s">
        <v>2349</v>
      </c>
      <c r="D3109" t="s">
        <v>2415</v>
      </c>
      <c r="E3109" t="s">
        <v>5324</v>
      </c>
      <c r="F3109">
        <v>29081</v>
      </c>
      <c r="G3109" t="s">
        <v>5329</v>
      </c>
    </row>
    <row r="3110" spans="1:7" x14ac:dyDescent="0.3">
      <c r="A3110">
        <v>320090</v>
      </c>
      <c r="B3110">
        <v>3200904</v>
      </c>
      <c r="C3110" t="s">
        <v>2349</v>
      </c>
      <c r="D3110" t="s">
        <v>2414</v>
      </c>
      <c r="E3110" t="s">
        <v>5324</v>
      </c>
      <c r="F3110">
        <v>40649</v>
      </c>
      <c r="G3110" t="s">
        <v>5329</v>
      </c>
    </row>
    <row r="3111" spans="1:7" x14ac:dyDescent="0.3">
      <c r="A3111">
        <v>320100</v>
      </c>
      <c r="B3111">
        <v>3201001</v>
      </c>
      <c r="C3111" t="s">
        <v>2349</v>
      </c>
      <c r="D3111" t="s">
        <v>1602</v>
      </c>
      <c r="E3111" t="s">
        <v>5324</v>
      </c>
      <c r="F3111">
        <v>14199</v>
      </c>
      <c r="G3111" t="s">
        <v>5331</v>
      </c>
    </row>
    <row r="3112" spans="1:7" x14ac:dyDescent="0.3">
      <c r="A3112">
        <v>320110</v>
      </c>
      <c r="B3112">
        <v>3201100</v>
      </c>
      <c r="C3112" t="s">
        <v>2349</v>
      </c>
      <c r="D3112" t="s">
        <v>2413</v>
      </c>
      <c r="E3112" t="s">
        <v>5324</v>
      </c>
      <c r="F3112">
        <v>9476</v>
      </c>
      <c r="G3112" t="s">
        <v>5331</v>
      </c>
    </row>
    <row r="3113" spans="1:7" x14ac:dyDescent="0.3">
      <c r="A3113">
        <v>320115</v>
      </c>
      <c r="B3113">
        <v>3201159</v>
      </c>
      <c r="C3113" t="s">
        <v>2349</v>
      </c>
      <c r="D3113" t="s">
        <v>2412</v>
      </c>
      <c r="E3113" t="s">
        <v>5324</v>
      </c>
      <c r="F3113">
        <v>11915</v>
      </c>
      <c r="G3113" t="s">
        <v>5331</v>
      </c>
    </row>
    <row r="3114" spans="1:7" x14ac:dyDescent="0.3">
      <c r="A3114">
        <v>320120</v>
      </c>
      <c r="B3114">
        <v>3201209</v>
      </c>
      <c r="C3114" t="s">
        <v>2349</v>
      </c>
      <c r="D3114" t="s">
        <v>2411</v>
      </c>
      <c r="E3114" t="s">
        <v>5324</v>
      </c>
      <c r="F3114">
        <v>189889</v>
      </c>
      <c r="G3114" t="s">
        <v>5332</v>
      </c>
    </row>
    <row r="3115" spans="1:7" x14ac:dyDescent="0.3">
      <c r="A3115">
        <v>320130</v>
      </c>
      <c r="B3115">
        <v>3201308</v>
      </c>
      <c r="C3115" t="s">
        <v>2349</v>
      </c>
      <c r="D3115" t="s">
        <v>2410</v>
      </c>
      <c r="E3115" t="s">
        <v>5324</v>
      </c>
      <c r="F3115">
        <v>348738</v>
      </c>
      <c r="G3115" t="s">
        <v>5332</v>
      </c>
    </row>
    <row r="3116" spans="1:7" x14ac:dyDescent="0.3">
      <c r="A3116">
        <v>320140</v>
      </c>
      <c r="B3116">
        <v>3201407</v>
      </c>
      <c r="C3116" t="s">
        <v>2349</v>
      </c>
      <c r="D3116" t="s">
        <v>2409</v>
      </c>
      <c r="E3116" t="s">
        <v>5324</v>
      </c>
      <c r="F3116">
        <v>34747</v>
      </c>
      <c r="G3116" t="s">
        <v>5329</v>
      </c>
    </row>
    <row r="3117" spans="1:7" x14ac:dyDescent="0.3">
      <c r="A3117">
        <v>320150</v>
      </c>
      <c r="B3117">
        <v>3201506</v>
      </c>
      <c r="C3117" t="s">
        <v>2349</v>
      </c>
      <c r="D3117" t="s">
        <v>2408</v>
      </c>
      <c r="E3117" t="s">
        <v>5324</v>
      </c>
      <c r="F3117">
        <v>111788</v>
      </c>
      <c r="G3117" t="s">
        <v>5332</v>
      </c>
    </row>
    <row r="3118" spans="1:7" x14ac:dyDescent="0.3">
      <c r="A3118">
        <v>320160</v>
      </c>
      <c r="B3118">
        <v>3201605</v>
      </c>
      <c r="C3118" t="s">
        <v>2349</v>
      </c>
      <c r="D3118" t="s">
        <v>2407</v>
      </c>
      <c r="E3118" t="s">
        <v>5324</v>
      </c>
      <c r="F3118">
        <v>28449</v>
      </c>
      <c r="G3118" t="s">
        <v>5329</v>
      </c>
    </row>
    <row r="3119" spans="1:7" x14ac:dyDescent="0.3">
      <c r="A3119">
        <v>320170</v>
      </c>
      <c r="B3119">
        <v>3201704</v>
      </c>
      <c r="C3119" t="s">
        <v>2349</v>
      </c>
      <c r="D3119" t="s">
        <v>2406</v>
      </c>
      <c r="E3119" t="s">
        <v>5324</v>
      </c>
      <c r="F3119">
        <v>11681</v>
      </c>
      <c r="G3119" t="s">
        <v>5331</v>
      </c>
    </row>
    <row r="3120" spans="1:7" x14ac:dyDescent="0.3">
      <c r="A3120">
        <v>320180</v>
      </c>
      <c r="B3120">
        <v>3201803</v>
      </c>
      <c r="C3120" t="s">
        <v>2349</v>
      </c>
      <c r="D3120" t="s">
        <v>2405</v>
      </c>
      <c r="E3120" t="s">
        <v>5324</v>
      </c>
      <c r="F3120">
        <v>4516</v>
      </c>
      <c r="G3120" t="s">
        <v>5331</v>
      </c>
    </row>
    <row r="3121" spans="1:7" x14ac:dyDescent="0.3">
      <c r="A3121">
        <v>320190</v>
      </c>
      <c r="B3121">
        <v>3201902</v>
      </c>
      <c r="C3121" t="s">
        <v>2349</v>
      </c>
      <c r="D3121" t="s">
        <v>2404</v>
      </c>
      <c r="E3121" t="s">
        <v>5324</v>
      </c>
      <c r="F3121">
        <v>31847</v>
      </c>
      <c r="G3121" t="s">
        <v>5329</v>
      </c>
    </row>
    <row r="3122" spans="1:7" x14ac:dyDescent="0.3">
      <c r="A3122">
        <v>320200</v>
      </c>
      <c r="B3122">
        <v>3202009</v>
      </c>
      <c r="C3122" t="s">
        <v>2349</v>
      </c>
      <c r="D3122" t="s">
        <v>2403</v>
      </c>
      <c r="E3122" t="s">
        <v>5324</v>
      </c>
      <c r="F3122">
        <v>6397</v>
      </c>
      <c r="G3122" t="s">
        <v>5331</v>
      </c>
    </row>
    <row r="3123" spans="1:7" x14ac:dyDescent="0.3">
      <c r="A3123">
        <v>320210</v>
      </c>
      <c r="B3123">
        <v>3202108</v>
      </c>
      <c r="C3123" t="s">
        <v>2349</v>
      </c>
      <c r="D3123" t="s">
        <v>2402</v>
      </c>
      <c r="E3123" t="s">
        <v>5324</v>
      </c>
      <c r="F3123">
        <v>23212</v>
      </c>
      <c r="G3123" t="s">
        <v>5329</v>
      </c>
    </row>
    <row r="3124" spans="1:7" x14ac:dyDescent="0.3">
      <c r="A3124">
        <v>320220</v>
      </c>
      <c r="B3124">
        <v>3202207</v>
      </c>
      <c r="C3124" t="s">
        <v>2349</v>
      </c>
      <c r="D3124" t="s">
        <v>2401</v>
      </c>
      <c r="E3124" t="s">
        <v>5324</v>
      </c>
      <c r="F3124">
        <v>17025</v>
      </c>
      <c r="G3124" t="s">
        <v>5331</v>
      </c>
    </row>
    <row r="3125" spans="1:7" x14ac:dyDescent="0.3">
      <c r="A3125">
        <v>320225</v>
      </c>
      <c r="B3125">
        <v>3202256</v>
      </c>
      <c r="C3125" t="s">
        <v>2349</v>
      </c>
      <c r="D3125" t="s">
        <v>2400</v>
      </c>
      <c r="E3125" t="s">
        <v>5324</v>
      </c>
      <c r="F3125">
        <v>10869</v>
      </c>
      <c r="G3125" t="s">
        <v>5331</v>
      </c>
    </row>
    <row r="3126" spans="1:7" x14ac:dyDescent="0.3">
      <c r="A3126">
        <v>320230</v>
      </c>
      <c r="B3126">
        <v>3202306</v>
      </c>
      <c r="C3126" t="s">
        <v>2349</v>
      </c>
      <c r="D3126" t="s">
        <v>2399</v>
      </c>
      <c r="E3126" t="s">
        <v>5324</v>
      </c>
      <c r="F3126">
        <v>27851</v>
      </c>
      <c r="G3126" t="s">
        <v>5329</v>
      </c>
    </row>
    <row r="3127" spans="1:7" x14ac:dyDescent="0.3">
      <c r="A3127">
        <v>320240</v>
      </c>
      <c r="B3127">
        <v>3202405</v>
      </c>
      <c r="C3127" t="s">
        <v>2349</v>
      </c>
      <c r="D3127" t="s">
        <v>2398</v>
      </c>
      <c r="E3127" t="s">
        <v>5324</v>
      </c>
      <c r="F3127">
        <v>105286</v>
      </c>
      <c r="G3127" t="s">
        <v>5332</v>
      </c>
    </row>
    <row r="3128" spans="1:7" x14ac:dyDescent="0.3">
      <c r="A3128">
        <v>320245</v>
      </c>
      <c r="B3128">
        <v>3202454</v>
      </c>
      <c r="C3128" t="s">
        <v>2349</v>
      </c>
      <c r="D3128" t="s">
        <v>2397</v>
      </c>
      <c r="E3128" t="s">
        <v>5324</v>
      </c>
      <c r="F3128">
        <v>22366</v>
      </c>
      <c r="G3128" t="s">
        <v>5329</v>
      </c>
    </row>
    <row r="3129" spans="1:7" x14ac:dyDescent="0.3">
      <c r="A3129">
        <v>320250</v>
      </c>
      <c r="B3129">
        <v>3202504</v>
      </c>
      <c r="C3129" t="s">
        <v>2349</v>
      </c>
      <c r="D3129" t="s">
        <v>2396</v>
      </c>
      <c r="E3129" t="s">
        <v>5324</v>
      </c>
      <c r="F3129">
        <v>11178</v>
      </c>
      <c r="G3129" t="s">
        <v>5331</v>
      </c>
    </row>
    <row r="3130" spans="1:7" x14ac:dyDescent="0.3">
      <c r="A3130">
        <v>320255</v>
      </c>
      <c r="B3130">
        <v>3202553</v>
      </c>
      <c r="C3130" t="s">
        <v>2349</v>
      </c>
      <c r="D3130" t="s">
        <v>2395</v>
      </c>
      <c r="E3130" t="s">
        <v>5324</v>
      </c>
      <c r="F3130">
        <v>8957</v>
      </c>
      <c r="G3130" t="s">
        <v>5331</v>
      </c>
    </row>
    <row r="3131" spans="1:7" x14ac:dyDescent="0.3">
      <c r="A3131">
        <v>320260</v>
      </c>
      <c r="B3131">
        <v>3202603</v>
      </c>
      <c r="C3131" t="s">
        <v>2349</v>
      </c>
      <c r="D3131" t="s">
        <v>2394</v>
      </c>
      <c r="E3131" t="s">
        <v>5324</v>
      </c>
      <c r="F3131">
        <v>12523</v>
      </c>
      <c r="G3131" t="s">
        <v>5331</v>
      </c>
    </row>
    <row r="3132" spans="1:7" x14ac:dyDescent="0.3">
      <c r="A3132">
        <v>320265</v>
      </c>
      <c r="B3132">
        <v>3202652</v>
      </c>
      <c r="C3132" t="s">
        <v>2349</v>
      </c>
      <c r="D3132" t="s">
        <v>2393</v>
      </c>
      <c r="E3132" t="s">
        <v>5324</v>
      </c>
      <c r="F3132">
        <v>11723</v>
      </c>
      <c r="G3132" t="s">
        <v>5331</v>
      </c>
    </row>
    <row r="3133" spans="1:7" x14ac:dyDescent="0.3">
      <c r="A3133">
        <v>320270</v>
      </c>
      <c r="B3133">
        <v>3202702</v>
      </c>
      <c r="C3133" t="s">
        <v>2349</v>
      </c>
      <c r="D3133" t="s">
        <v>2392</v>
      </c>
      <c r="E3133" t="s">
        <v>5324</v>
      </c>
      <c r="F3133">
        <v>14134</v>
      </c>
      <c r="G3133" t="s">
        <v>5331</v>
      </c>
    </row>
    <row r="3134" spans="1:7" x14ac:dyDescent="0.3">
      <c r="A3134">
        <v>320280</v>
      </c>
      <c r="B3134">
        <v>3202801</v>
      </c>
      <c r="C3134" t="s">
        <v>2349</v>
      </c>
      <c r="D3134" t="s">
        <v>2391</v>
      </c>
      <c r="E3134" t="s">
        <v>5324</v>
      </c>
      <c r="F3134">
        <v>30988</v>
      </c>
      <c r="G3134" t="s">
        <v>5329</v>
      </c>
    </row>
    <row r="3135" spans="1:7" x14ac:dyDescent="0.3">
      <c r="A3135">
        <v>320290</v>
      </c>
      <c r="B3135">
        <v>3202900</v>
      </c>
      <c r="C3135" t="s">
        <v>2349</v>
      </c>
      <c r="D3135" t="s">
        <v>2390</v>
      </c>
      <c r="E3135" t="s">
        <v>5324</v>
      </c>
      <c r="F3135">
        <v>10881</v>
      </c>
      <c r="G3135" t="s">
        <v>5331</v>
      </c>
    </row>
    <row r="3136" spans="1:7" x14ac:dyDescent="0.3">
      <c r="A3136">
        <v>320300</v>
      </c>
      <c r="B3136">
        <v>3203007</v>
      </c>
      <c r="C3136" t="s">
        <v>2349</v>
      </c>
      <c r="D3136" t="s">
        <v>2389</v>
      </c>
      <c r="E3136" t="s">
        <v>5324</v>
      </c>
      <c r="F3136">
        <v>27328</v>
      </c>
      <c r="G3136" t="s">
        <v>5329</v>
      </c>
    </row>
    <row r="3137" spans="1:7" x14ac:dyDescent="0.3">
      <c r="A3137">
        <v>320305</v>
      </c>
      <c r="B3137">
        <v>3203056</v>
      </c>
      <c r="C3137" t="s">
        <v>2349</v>
      </c>
      <c r="D3137" t="s">
        <v>2388</v>
      </c>
      <c r="E3137" t="s">
        <v>5324</v>
      </c>
      <c r="F3137">
        <v>24678</v>
      </c>
      <c r="G3137" t="s">
        <v>5329</v>
      </c>
    </row>
    <row r="3138" spans="1:7" x14ac:dyDescent="0.3">
      <c r="A3138">
        <v>320310</v>
      </c>
      <c r="B3138">
        <v>3203106</v>
      </c>
      <c r="C3138" t="s">
        <v>2349</v>
      </c>
      <c r="D3138" t="s">
        <v>2387</v>
      </c>
      <c r="E3138" t="s">
        <v>5324</v>
      </c>
      <c r="F3138">
        <v>10879</v>
      </c>
      <c r="G3138" t="s">
        <v>5331</v>
      </c>
    </row>
    <row r="3139" spans="1:7" x14ac:dyDescent="0.3">
      <c r="A3139">
        <v>320313</v>
      </c>
      <c r="B3139">
        <v>3203130</v>
      </c>
      <c r="C3139" t="s">
        <v>2349</v>
      </c>
      <c r="D3139" t="s">
        <v>2386</v>
      </c>
      <c r="E3139" t="s">
        <v>5324</v>
      </c>
      <c r="F3139">
        <v>15809</v>
      </c>
      <c r="G3139" t="s">
        <v>5331</v>
      </c>
    </row>
    <row r="3140" spans="1:7" x14ac:dyDescent="0.3">
      <c r="A3140">
        <v>320316</v>
      </c>
      <c r="B3140">
        <v>3203163</v>
      </c>
      <c r="C3140" t="s">
        <v>2349</v>
      </c>
      <c r="D3140" t="s">
        <v>2385</v>
      </c>
      <c r="E3140" t="s">
        <v>5324</v>
      </c>
      <c r="F3140">
        <v>10826</v>
      </c>
      <c r="G3140" t="s">
        <v>5331</v>
      </c>
    </row>
    <row r="3141" spans="1:7" x14ac:dyDescent="0.3">
      <c r="A3141">
        <v>320320</v>
      </c>
      <c r="B3141">
        <v>3203205</v>
      </c>
      <c r="C3141" t="s">
        <v>2349</v>
      </c>
      <c r="D3141" t="s">
        <v>2384</v>
      </c>
      <c r="E3141" t="s">
        <v>5324</v>
      </c>
      <c r="F3141">
        <v>141306</v>
      </c>
      <c r="G3141" t="s">
        <v>5332</v>
      </c>
    </row>
    <row r="3142" spans="1:7" x14ac:dyDescent="0.3">
      <c r="A3142">
        <v>320330</v>
      </c>
      <c r="B3142">
        <v>3203304</v>
      </c>
      <c r="C3142" t="s">
        <v>2349</v>
      </c>
      <c r="D3142" t="s">
        <v>2383</v>
      </c>
      <c r="E3142" t="s">
        <v>5324</v>
      </c>
      <c r="F3142">
        <v>13612</v>
      </c>
      <c r="G3142" t="s">
        <v>5331</v>
      </c>
    </row>
    <row r="3143" spans="1:7" x14ac:dyDescent="0.3">
      <c r="A3143">
        <v>320332</v>
      </c>
      <c r="B3143">
        <v>3203320</v>
      </c>
      <c r="C3143" t="s">
        <v>2349</v>
      </c>
      <c r="D3143" t="s">
        <v>2382</v>
      </c>
      <c r="E3143" t="s">
        <v>5324</v>
      </c>
      <c r="F3143">
        <v>34140</v>
      </c>
      <c r="G3143" t="s">
        <v>5329</v>
      </c>
    </row>
    <row r="3144" spans="1:7" x14ac:dyDescent="0.3">
      <c r="A3144">
        <v>320334</v>
      </c>
      <c r="B3144">
        <v>3203346</v>
      </c>
      <c r="C3144" t="s">
        <v>2349</v>
      </c>
      <c r="D3144" t="s">
        <v>2381</v>
      </c>
      <c r="E3144" t="s">
        <v>5324</v>
      </c>
      <c r="F3144">
        <v>14262</v>
      </c>
      <c r="G3144" t="s">
        <v>5331</v>
      </c>
    </row>
    <row r="3145" spans="1:7" x14ac:dyDescent="0.3">
      <c r="A3145">
        <v>320335</v>
      </c>
      <c r="B3145">
        <v>3203353</v>
      </c>
      <c r="C3145" t="s">
        <v>2349</v>
      </c>
      <c r="D3145" t="s">
        <v>2380</v>
      </c>
      <c r="E3145" t="s">
        <v>5324</v>
      </c>
      <c r="F3145">
        <v>11107</v>
      </c>
      <c r="G3145" t="s">
        <v>5331</v>
      </c>
    </row>
    <row r="3146" spans="1:7" x14ac:dyDescent="0.3">
      <c r="A3146">
        <v>320340</v>
      </c>
      <c r="B3146">
        <v>3203403</v>
      </c>
      <c r="C3146" t="s">
        <v>2349</v>
      </c>
      <c r="D3146" t="s">
        <v>2379</v>
      </c>
      <c r="E3146" t="s">
        <v>5324</v>
      </c>
      <c r="F3146">
        <v>25902</v>
      </c>
      <c r="G3146" t="s">
        <v>5329</v>
      </c>
    </row>
    <row r="3147" spans="1:7" x14ac:dyDescent="0.3">
      <c r="A3147">
        <v>320350</v>
      </c>
      <c r="B3147">
        <v>3203502</v>
      </c>
      <c r="C3147" t="s">
        <v>2349</v>
      </c>
      <c r="D3147" t="s">
        <v>2378</v>
      </c>
      <c r="E3147" t="s">
        <v>5324</v>
      </c>
      <c r="F3147">
        <v>17849</v>
      </c>
      <c r="G3147" t="s">
        <v>5331</v>
      </c>
    </row>
    <row r="3148" spans="1:7" x14ac:dyDescent="0.3">
      <c r="A3148">
        <v>320360</v>
      </c>
      <c r="B3148">
        <v>3203601</v>
      </c>
      <c r="C3148" t="s">
        <v>2349</v>
      </c>
      <c r="D3148" t="s">
        <v>2377</v>
      </c>
      <c r="E3148" t="s">
        <v>5324</v>
      </c>
      <c r="F3148">
        <v>5655</v>
      </c>
      <c r="G3148" t="s">
        <v>5331</v>
      </c>
    </row>
    <row r="3149" spans="1:7" x14ac:dyDescent="0.3">
      <c r="A3149">
        <v>320370</v>
      </c>
      <c r="B3149">
        <v>3203700</v>
      </c>
      <c r="C3149" t="s">
        <v>2349</v>
      </c>
      <c r="D3149" t="s">
        <v>2376</v>
      </c>
      <c r="E3149" t="s">
        <v>5324</v>
      </c>
      <c r="F3149">
        <v>18397</v>
      </c>
      <c r="G3149" t="s">
        <v>5331</v>
      </c>
    </row>
    <row r="3150" spans="1:7" x14ac:dyDescent="0.3">
      <c r="A3150">
        <v>320380</v>
      </c>
      <c r="B3150">
        <v>3203809</v>
      </c>
      <c r="C3150" t="s">
        <v>2349</v>
      </c>
      <c r="D3150" t="s">
        <v>2375</v>
      </c>
      <c r="E3150" t="s">
        <v>5324</v>
      </c>
      <c r="F3150">
        <v>14396</v>
      </c>
      <c r="G3150" t="s">
        <v>5331</v>
      </c>
    </row>
    <row r="3151" spans="1:7" x14ac:dyDescent="0.3">
      <c r="A3151">
        <v>320390</v>
      </c>
      <c r="B3151">
        <v>3203908</v>
      </c>
      <c r="C3151" t="s">
        <v>2349</v>
      </c>
      <c r="D3151" t="s">
        <v>2374</v>
      </c>
      <c r="E3151" t="s">
        <v>5324</v>
      </c>
      <c r="F3151">
        <v>46031</v>
      </c>
      <c r="G3151" t="s">
        <v>5329</v>
      </c>
    </row>
    <row r="3152" spans="1:7" x14ac:dyDescent="0.3">
      <c r="A3152">
        <v>320400</v>
      </c>
      <c r="B3152">
        <v>3204005</v>
      </c>
      <c r="C3152" t="s">
        <v>2349</v>
      </c>
      <c r="D3152" t="s">
        <v>2373</v>
      </c>
      <c r="E3152" t="s">
        <v>5324</v>
      </c>
      <c r="F3152">
        <v>21548</v>
      </c>
      <c r="G3152" t="s">
        <v>5329</v>
      </c>
    </row>
    <row r="3153" spans="1:7" x14ac:dyDescent="0.3">
      <c r="A3153">
        <v>320405</v>
      </c>
      <c r="B3153">
        <v>3204054</v>
      </c>
      <c r="C3153" t="s">
        <v>2349</v>
      </c>
      <c r="D3153" t="s">
        <v>2372</v>
      </c>
      <c r="E3153" t="s">
        <v>5324</v>
      </c>
      <c r="F3153">
        <v>23794</v>
      </c>
      <c r="G3153" t="s">
        <v>5329</v>
      </c>
    </row>
    <row r="3154" spans="1:7" x14ac:dyDescent="0.3">
      <c r="A3154">
        <v>320410</v>
      </c>
      <c r="B3154">
        <v>3204104</v>
      </c>
      <c r="C3154" t="s">
        <v>2349</v>
      </c>
      <c r="D3154" t="s">
        <v>2371</v>
      </c>
      <c r="E3154" t="s">
        <v>5324</v>
      </c>
      <c r="F3154">
        <v>23895</v>
      </c>
      <c r="G3154" t="s">
        <v>5329</v>
      </c>
    </row>
    <row r="3155" spans="1:7" x14ac:dyDescent="0.3">
      <c r="A3155">
        <v>320420</v>
      </c>
      <c r="B3155">
        <v>3204203</v>
      </c>
      <c r="C3155" t="s">
        <v>2349</v>
      </c>
      <c r="D3155" t="s">
        <v>2370</v>
      </c>
      <c r="E3155" t="s">
        <v>5324</v>
      </c>
      <c r="F3155">
        <v>18123</v>
      </c>
      <c r="G3155" t="s">
        <v>5331</v>
      </c>
    </row>
    <row r="3156" spans="1:7" x14ac:dyDescent="0.3">
      <c r="A3156">
        <v>320425</v>
      </c>
      <c r="B3156">
        <v>3204252</v>
      </c>
      <c r="C3156" t="s">
        <v>2349</v>
      </c>
      <c r="D3156" t="s">
        <v>2369</v>
      </c>
      <c r="E3156" t="s">
        <v>5324</v>
      </c>
      <c r="F3156">
        <v>6979</v>
      </c>
      <c r="G3156" t="s">
        <v>5331</v>
      </c>
    </row>
    <row r="3157" spans="1:7" x14ac:dyDescent="0.3">
      <c r="A3157">
        <v>320430</v>
      </c>
      <c r="B3157">
        <v>3204302</v>
      </c>
      <c r="C3157" t="s">
        <v>2349</v>
      </c>
      <c r="D3157" t="s">
        <v>2368</v>
      </c>
      <c r="E3157" t="s">
        <v>5324</v>
      </c>
      <c r="F3157">
        <v>10314</v>
      </c>
      <c r="G3157" t="s">
        <v>5331</v>
      </c>
    </row>
    <row r="3158" spans="1:7" x14ac:dyDescent="0.3">
      <c r="A3158">
        <v>320435</v>
      </c>
      <c r="B3158">
        <v>3204351</v>
      </c>
      <c r="C3158" t="s">
        <v>2349</v>
      </c>
      <c r="D3158" t="s">
        <v>2367</v>
      </c>
      <c r="E3158" t="s">
        <v>5324</v>
      </c>
      <c r="F3158">
        <v>17530</v>
      </c>
      <c r="G3158" t="s">
        <v>5331</v>
      </c>
    </row>
    <row r="3159" spans="1:7" x14ac:dyDescent="0.3">
      <c r="A3159">
        <v>320440</v>
      </c>
      <c r="B3159">
        <v>3204401</v>
      </c>
      <c r="C3159" t="s">
        <v>2349</v>
      </c>
      <c r="D3159" t="s">
        <v>2366</v>
      </c>
      <c r="E3159" t="s">
        <v>5324</v>
      </c>
      <c r="F3159">
        <v>11325</v>
      </c>
      <c r="G3159" t="s">
        <v>5331</v>
      </c>
    </row>
    <row r="3160" spans="1:7" x14ac:dyDescent="0.3">
      <c r="A3160">
        <v>320450</v>
      </c>
      <c r="B3160">
        <v>3204500</v>
      </c>
      <c r="C3160" t="s">
        <v>2349</v>
      </c>
      <c r="D3160" t="s">
        <v>2365</v>
      </c>
      <c r="E3160" t="s">
        <v>5324</v>
      </c>
      <c r="F3160">
        <v>12240</v>
      </c>
      <c r="G3160" t="s">
        <v>5331</v>
      </c>
    </row>
    <row r="3161" spans="1:7" x14ac:dyDescent="0.3">
      <c r="A3161">
        <v>320455</v>
      </c>
      <c r="B3161">
        <v>3204559</v>
      </c>
      <c r="C3161" t="s">
        <v>2349</v>
      </c>
      <c r="D3161" t="s">
        <v>2364</v>
      </c>
      <c r="E3161" t="s">
        <v>5324</v>
      </c>
      <c r="F3161">
        <v>34176</v>
      </c>
      <c r="G3161" t="s">
        <v>5329</v>
      </c>
    </row>
    <row r="3162" spans="1:7" x14ac:dyDescent="0.3">
      <c r="A3162">
        <v>320460</v>
      </c>
      <c r="B3162">
        <v>3204609</v>
      </c>
      <c r="C3162" t="s">
        <v>2349</v>
      </c>
      <c r="D3162" t="s">
        <v>2363</v>
      </c>
      <c r="E3162" t="s">
        <v>5324</v>
      </c>
      <c r="F3162">
        <v>21823</v>
      </c>
      <c r="G3162" t="s">
        <v>5329</v>
      </c>
    </row>
    <row r="3163" spans="1:7" x14ac:dyDescent="0.3">
      <c r="A3163">
        <v>320465</v>
      </c>
      <c r="B3163">
        <v>3204658</v>
      </c>
      <c r="C3163" t="s">
        <v>2349</v>
      </c>
      <c r="D3163" t="s">
        <v>2362</v>
      </c>
      <c r="E3163" t="s">
        <v>5324</v>
      </c>
      <c r="F3163">
        <v>8001</v>
      </c>
      <c r="G3163" t="s">
        <v>5331</v>
      </c>
    </row>
    <row r="3164" spans="1:7" x14ac:dyDescent="0.3">
      <c r="A3164">
        <v>320470</v>
      </c>
      <c r="B3164">
        <v>3204708</v>
      </c>
      <c r="C3164" t="s">
        <v>2349</v>
      </c>
      <c r="D3164" t="s">
        <v>2361</v>
      </c>
      <c r="E3164" t="s">
        <v>5324</v>
      </c>
      <c r="F3164">
        <v>31859</v>
      </c>
      <c r="G3164" t="s">
        <v>5329</v>
      </c>
    </row>
    <row r="3165" spans="1:7" x14ac:dyDescent="0.3">
      <c r="A3165">
        <v>320480</v>
      </c>
      <c r="B3165">
        <v>3204807</v>
      </c>
      <c r="C3165" t="s">
        <v>2349</v>
      </c>
      <c r="D3165" t="s">
        <v>2360</v>
      </c>
      <c r="E3165" t="s">
        <v>5324</v>
      </c>
      <c r="F3165">
        <v>10408</v>
      </c>
      <c r="G3165" t="s">
        <v>5331</v>
      </c>
    </row>
    <row r="3166" spans="1:7" x14ac:dyDescent="0.3">
      <c r="A3166">
        <v>320490</v>
      </c>
      <c r="B3166">
        <v>3204906</v>
      </c>
      <c r="C3166" t="s">
        <v>2349</v>
      </c>
      <c r="D3166" t="s">
        <v>2359</v>
      </c>
      <c r="E3166" t="s">
        <v>5324</v>
      </c>
      <c r="F3166">
        <v>109028</v>
      </c>
      <c r="G3166" t="s">
        <v>5332</v>
      </c>
    </row>
    <row r="3167" spans="1:7" x14ac:dyDescent="0.3">
      <c r="A3167">
        <v>320495</v>
      </c>
      <c r="B3167">
        <v>3204955</v>
      </c>
      <c r="C3167" t="s">
        <v>2349</v>
      </c>
      <c r="D3167" t="s">
        <v>2358</v>
      </c>
      <c r="E3167" t="s">
        <v>5324</v>
      </c>
      <c r="F3167">
        <v>11273</v>
      </c>
      <c r="G3167" t="s">
        <v>5331</v>
      </c>
    </row>
    <row r="3168" spans="1:7" x14ac:dyDescent="0.3">
      <c r="A3168">
        <v>320500</v>
      </c>
      <c r="B3168">
        <v>3205002</v>
      </c>
      <c r="C3168" t="s">
        <v>2349</v>
      </c>
      <c r="D3168" t="s">
        <v>2357</v>
      </c>
      <c r="E3168" t="s">
        <v>5324</v>
      </c>
      <c r="F3168">
        <v>409267</v>
      </c>
      <c r="G3168" t="s">
        <v>5332</v>
      </c>
    </row>
    <row r="3169" spans="1:8" x14ac:dyDescent="0.3">
      <c r="A3169">
        <v>320501</v>
      </c>
      <c r="B3169">
        <v>3205010</v>
      </c>
      <c r="C3169" t="s">
        <v>2349</v>
      </c>
      <c r="D3169" t="s">
        <v>2356</v>
      </c>
      <c r="E3169" t="s">
        <v>5324</v>
      </c>
      <c r="F3169">
        <v>23843</v>
      </c>
      <c r="G3169" t="s">
        <v>5329</v>
      </c>
    </row>
    <row r="3170" spans="1:8" x14ac:dyDescent="0.3">
      <c r="A3170">
        <v>320503</v>
      </c>
      <c r="B3170">
        <v>3205036</v>
      </c>
      <c r="C3170" t="s">
        <v>2349</v>
      </c>
      <c r="D3170" t="s">
        <v>2355</v>
      </c>
      <c r="E3170" t="s">
        <v>5324</v>
      </c>
      <c r="F3170">
        <v>19130</v>
      </c>
      <c r="G3170" t="s">
        <v>5331</v>
      </c>
    </row>
    <row r="3171" spans="1:8" x14ac:dyDescent="0.3">
      <c r="A3171">
        <v>320506</v>
      </c>
      <c r="B3171">
        <v>3205069</v>
      </c>
      <c r="C3171" t="s">
        <v>2349</v>
      </c>
      <c r="D3171" t="s">
        <v>2354</v>
      </c>
      <c r="E3171" t="s">
        <v>5324</v>
      </c>
      <c r="F3171">
        <v>20447</v>
      </c>
      <c r="G3171" t="s">
        <v>5329</v>
      </c>
    </row>
    <row r="3172" spans="1:8" x14ac:dyDescent="0.3">
      <c r="A3172">
        <v>320510</v>
      </c>
      <c r="B3172">
        <v>3205101</v>
      </c>
      <c r="C3172" t="s">
        <v>2349</v>
      </c>
      <c r="D3172" t="s">
        <v>2353</v>
      </c>
      <c r="E3172" t="s">
        <v>5324</v>
      </c>
      <c r="F3172">
        <v>65001</v>
      </c>
      <c r="G3172" t="s">
        <v>5330</v>
      </c>
    </row>
    <row r="3173" spans="1:8" x14ac:dyDescent="0.3">
      <c r="A3173">
        <v>320515</v>
      </c>
      <c r="B3173">
        <v>3205150</v>
      </c>
      <c r="C3173" t="s">
        <v>2349</v>
      </c>
      <c r="D3173" t="s">
        <v>2352</v>
      </c>
      <c r="E3173" t="s">
        <v>5324</v>
      </c>
      <c r="F3173">
        <v>8672</v>
      </c>
      <c r="G3173" t="s">
        <v>5331</v>
      </c>
    </row>
    <row r="3174" spans="1:8" x14ac:dyDescent="0.3">
      <c r="A3174">
        <v>320517</v>
      </c>
      <c r="B3174">
        <v>3205176</v>
      </c>
      <c r="C3174" t="s">
        <v>2349</v>
      </c>
      <c r="D3174" t="s">
        <v>2351</v>
      </c>
      <c r="E3174" t="s">
        <v>5324</v>
      </c>
      <c r="F3174">
        <v>13830</v>
      </c>
      <c r="G3174" t="s">
        <v>5331</v>
      </c>
    </row>
    <row r="3175" spans="1:8" x14ac:dyDescent="0.3">
      <c r="A3175">
        <v>320520</v>
      </c>
      <c r="B3175">
        <v>3205200</v>
      </c>
      <c r="C3175" t="s">
        <v>2349</v>
      </c>
      <c r="D3175" t="s">
        <v>2350</v>
      </c>
      <c r="E3175" t="s">
        <v>5324</v>
      </c>
      <c r="F3175">
        <v>414586</v>
      </c>
      <c r="G3175" t="s">
        <v>5332</v>
      </c>
    </row>
    <row r="3176" spans="1:8" x14ac:dyDescent="0.3">
      <c r="A3176">
        <v>320530</v>
      </c>
      <c r="B3176">
        <v>3205309</v>
      </c>
      <c r="C3176" t="s">
        <v>2349</v>
      </c>
      <c r="D3176" t="s">
        <v>2348</v>
      </c>
      <c r="E3176" t="s">
        <v>5324</v>
      </c>
      <c r="F3176">
        <v>327801</v>
      </c>
      <c r="G3176" t="s">
        <v>5332</v>
      </c>
      <c r="H3176" t="s">
        <v>5361</v>
      </c>
    </row>
    <row r="3177" spans="1:8" x14ac:dyDescent="0.3">
      <c r="A3177">
        <v>330010</v>
      </c>
      <c r="B3177">
        <v>3300100</v>
      </c>
      <c r="C3177" t="s">
        <v>2258</v>
      </c>
      <c r="D3177" t="s">
        <v>2347</v>
      </c>
      <c r="E3177" t="s">
        <v>5324</v>
      </c>
      <c r="F3177">
        <v>169511</v>
      </c>
      <c r="G3177" t="s">
        <v>5332</v>
      </c>
    </row>
    <row r="3178" spans="1:8" x14ac:dyDescent="0.3">
      <c r="A3178">
        <v>330015</v>
      </c>
      <c r="B3178">
        <v>3300159</v>
      </c>
      <c r="C3178" t="s">
        <v>2258</v>
      </c>
      <c r="D3178" t="s">
        <v>2346</v>
      </c>
      <c r="E3178" t="s">
        <v>5324</v>
      </c>
      <c r="F3178">
        <v>10213</v>
      </c>
      <c r="G3178" t="s">
        <v>5331</v>
      </c>
    </row>
    <row r="3179" spans="1:8" x14ac:dyDescent="0.3">
      <c r="A3179">
        <v>330020</v>
      </c>
      <c r="B3179">
        <v>3300209</v>
      </c>
      <c r="C3179" t="s">
        <v>2258</v>
      </c>
      <c r="D3179" t="s">
        <v>2345</v>
      </c>
      <c r="E3179" t="s">
        <v>5324</v>
      </c>
      <c r="F3179">
        <v>112008</v>
      </c>
      <c r="G3179" t="s">
        <v>5332</v>
      </c>
    </row>
    <row r="3180" spans="1:8" x14ac:dyDescent="0.3">
      <c r="A3180">
        <v>330022</v>
      </c>
      <c r="B3180">
        <v>3300225</v>
      </c>
      <c r="C3180" t="s">
        <v>2258</v>
      </c>
      <c r="D3180" t="s">
        <v>2344</v>
      </c>
      <c r="E3180" t="s">
        <v>5324</v>
      </c>
      <c r="F3180">
        <v>11423</v>
      </c>
      <c r="G3180" t="s">
        <v>5331</v>
      </c>
    </row>
    <row r="3181" spans="1:8" x14ac:dyDescent="0.3">
      <c r="A3181">
        <v>330023</v>
      </c>
      <c r="B3181">
        <v>3300233</v>
      </c>
      <c r="C3181" t="s">
        <v>2258</v>
      </c>
      <c r="D3181" t="s">
        <v>2343</v>
      </c>
      <c r="E3181" t="s">
        <v>5324</v>
      </c>
      <c r="F3181">
        <v>27560</v>
      </c>
      <c r="G3181" t="s">
        <v>5329</v>
      </c>
    </row>
    <row r="3182" spans="1:8" x14ac:dyDescent="0.3">
      <c r="A3182">
        <v>330025</v>
      </c>
      <c r="B3182">
        <v>3300258</v>
      </c>
      <c r="C3182" t="s">
        <v>2258</v>
      </c>
      <c r="D3182" t="s">
        <v>2342</v>
      </c>
      <c r="E3182" t="s">
        <v>5324</v>
      </c>
      <c r="F3182">
        <v>27715</v>
      </c>
      <c r="G3182" t="s">
        <v>5329</v>
      </c>
    </row>
    <row r="3183" spans="1:8" x14ac:dyDescent="0.3">
      <c r="A3183">
        <v>330030</v>
      </c>
      <c r="B3183">
        <v>3300308</v>
      </c>
      <c r="C3183" t="s">
        <v>2258</v>
      </c>
      <c r="D3183" t="s">
        <v>2341</v>
      </c>
      <c r="E3183" t="s">
        <v>5324</v>
      </c>
      <c r="F3183">
        <v>94778</v>
      </c>
      <c r="G3183" t="s">
        <v>5330</v>
      </c>
    </row>
    <row r="3184" spans="1:8" x14ac:dyDescent="0.3">
      <c r="A3184">
        <v>330040</v>
      </c>
      <c r="B3184">
        <v>3300407</v>
      </c>
      <c r="C3184" t="s">
        <v>2258</v>
      </c>
      <c r="D3184" t="s">
        <v>2340</v>
      </c>
      <c r="E3184" t="s">
        <v>5324</v>
      </c>
      <c r="F3184">
        <v>177813</v>
      </c>
      <c r="G3184" t="s">
        <v>5332</v>
      </c>
    </row>
    <row r="3185" spans="1:7" x14ac:dyDescent="0.3">
      <c r="A3185">
        <v>330045</v>
      </c>
      <c r="B3185">
        <v>3300456</v>
      </c>
      <c r="C3185" t="s">
        <v>2258</v>
      </c>
      <c r="D3185" t="s">
        <v>2339</v>
      </c>
      <c r="E3185" t="s">
        <v>5324</v>
      </c>
      <c r="F3185">
        <v>469332</v>
      </c>
      <c r="G3185" t="s">
        <v>5332</v>
      </c>
    </row>
    <row r="3186" spans="1:7" x14ac:dyDescent="0.3">
      <c r="A3186">
        <v>330050</v>
      </c>
      <c r="B3186">
        <v>3300506</v>
      </c>
      <c r="C3186" t="s">
        <v>2258</v>
      </c>
      <c r="D3186" t="s">
        <v>2338</v>
      </c>
      <c r="E3186" t="s">
        <v>5324</v>
      </c>
      <c r="F3186">
        <v>25333</v>
      </c>
      <c r="G3186" t="s">
        <v>5329</v>
      </c>
    </row>
    <row r="3187" spans="1:7" x14ac:dyDescent="0.3">
      <c r="A3187">
        <v>330060</v>
      </c>
      <c r="B3187">
        <v>3300605</v>
      </c>
      <c r="C3187" t="s">
        <v>2258</v>
      </c>
      <c r="D3187" t="s">
        <v>2337</v>
      </c>
      <c r="E3187" t="s">
        <v>5324</v>
      </c>
      <c r="F3187">
        <v>35411</v>
      </c>
      <c r="G3187" t="s">
        <v>5329</v>
      </c>
    </row>
    <row r="3188" spans="1:7" x14ac:dyDescent="0.3">
      <c r="A3188">
        <v>330070</v>
      </c>
      <c r="B3188">
        <v>3300704</v>
      </c>
      <c r="C3188" t="s">
        <v>2258</v>
      </c>
      <c r="D3188" t="s">
        <v>2336</v>
      </c>
      <c r="E3188" t="s">
        <v>5324</v>
      </c>
      <c r="F3188">
        <v>186227</v>
      </c>
      <c r="G3188" t="s">
        <v>5332</v>
      </c>
    </row>
    <row r="3189" spans="1:7" x14ac:dyDescent="0.3">
      <c r="A3189">
        <v>330080</v>
      </c>
      <c r="B3189">
        <v>3300803</v>
      </c>
      <c r="C3189" t="s">
        <v>2258</v>
      </c>
      <c r="D3189" t="s">
        <v>2335</v>
      </c>
      <c r="E3189" t="s">
        <v>5324</v>
      </c>
      <c r="F3189">
        <v>54273</v>
      </c>
      <c r="G3189" t="s">
        <v>5330</v>
      </c>
    </row>
    <row r="3190" spans="1:7" x14ac:dyDescent="0.3">
      <c r="A3190">
        <v>330090</v>
      </c>
      <c r="B3190">
        <v>3300902</v>
      </c>
      <c r="C3190" t="s">
        <v>2258</v>
      </c>
      <c r="D3190" t="s">
        <v>2334</v>
      </c>
      <c r="E3190" t="s">
        <v>5324</v>
      </c>
      <c r="F3190">
        <v>14827</v>
      </c>
      <c r="G3190" t="s">
        <v>5331</v>
      </c>
    </row>
    <row r="3191" spans="1:7" x14ac:dyDescent="0.3">
      <c r="A3191">
        <v>330093</v>
      </c>
      <c r="B3191">
        <v>3300936</v>
      </c>
      <c r="C3191" t="s">
        <v>2258</v>
      </c>
      <c r="D3191" t="s">
        <v>2333</v>
      </c>
      <c r="E3191" t="s">
        <v>5324</v>
      </c>
      <c r="F3191">
        <v>13359</v>
      </c>
      <c r="G3191" t="s">
        <v>5331</v>
      </c>
    </row>
    <row r="3192" spans="1:7" x14ac:dyDescent="0.3">
      <c r="A3192">
        <v>330095</v>
      </c>
      <c r="B3192">
        <v>3300951</v>
      </c>
      <c r="C3192" t="s">
        <v>2258</v>
      </c>
      <c r="D3192" t="s">
        <v>2332</v>
      </c>
      <c r="E3192" t="s">
        <v>5324</v>
      </c>
      <c r="F3192">
        <v>8180</v>
      </c>
      <c r="G3192" t="s">
        <v>5331</v>
      </c>
    </row>
    <row r="3193" spans="1:7" x14ac:dyDescent="0.3">
      <c r="A3193">
        <v>330100</v>
      </c>
      <c r="B3193">
        <v>3301009</v>
      </c>
      <c r="C3193" t="s">
        <v>2258</v>
      </c>
      <c r="D3193" t="s">
        <v>2331</v>
      </c>
      <c r="E3193" t="s">
        <v>5324</v>
      </c>
      <c r="F3193">
        <v>463731</v>
      </c>
      <c r="G3193" t="s">
        <v>5332</v>
      </c>
    </row>
    <row r="3194" spans="1:7" x14ac:dyDescent="0.3">
      <c r="A3194">
        <v>330110</v>
      </c>
      <c r="B3194">
        <v>3301108</v>
      </c>
      <c r="C3194" t="s">
        <v>2258</v>
      </c>
      <c r="D3194" t="s">
        <v>1574</v>
      </c>
      <c r="E3194" t="s">
        <v>5324</v>
      </c>
      <c r="F3194">
        <v>19830</v>
      </c>
      <c r="G3194" t="s">
        <v>5331</v>
      </c>
    </row>
    <row r="3195" spans="1:7" x14ac:dyDescent="0.3">
      <c r="A3195">
        <v>330115</v>
      </c>
      <c r="B3195">
        <v>3301157</v>
      </c>
      <c r="C3195" t="s">
        <v>2258</v>
      </c>
      <c r="D3195" t="s">
        <v>2330</v>
      </c>
      <c r="E3195" t="s">
        <v>5324</v>
      </c>
      <c r="F3195">
        <v>12600</v>
      </c>
      <c r="G3195" t="s">
        <v>5331</v>
      </c>
    </row>
    <row r="3196" spans="1:7" x14ac:dyDescent="0.3">
      <c r="A3196">
        <v>330120</v>
      </c>
      <c r="B3196">
        <v>3301207</v>
      </c>
      <c r="C3196" t="s">
        <v>2258</v>
      </c>
      <c r="D3196" t="s">
        <v>2329</v>
      </c>
      <c r="E3196" t="s">
        <v>5324</v>
      </c>
      <c r="F3196">
        <v>17434</v>
      </c>
      <c r="G3196" t="s">
        <v>5331</v>
      </c>
    </row>
    <row r="3197" spans="1:7" x14ac:dyDescent="0.3">
      <c r="A3197">
        <v>330130</v>
      </c>
      <c r="B3197">
        <v>3301306</v>
      </c>
      <c r="C3197" t="s">
        <v>2258</v>
      </c>
      <c r="D3197" t="s">
        <v>2328</v>
      </c>
      <c r="E3197" t="s">
        <v>5324</v>
      </c>
      <c r="F3197">
        <v>35347</v>
      </c>
      <c r="G3197" t="s">
        <v>5329</v>
      </c>
    </row>
    <row r="3198" spans="1:7" x14ac:dyDescent="0.3">
      <c r="A3198">
        <v>330140</v>
      </c>
      <c r="B3198">
        <v>3301405</v>
      </c>
      <c r="C3198" t="s">
        <v>2258</v>
      </c>
      <c r="D3198" t="s">
        <v>2327</v>
      </c>
      <c r="E3198" t="s">
        <v>5324</v>
      </c>
      <c r="F3198">
        <v>21211</v>
      </c>
      <c r="G3198" t="s">
        <v>5329</v>
      </c>
    </row>
    <row r="3199" spans="1:7" x14ac:dyDescent="0.3">
      <c r="A3199">
        <v>330150</v>
      </c>
      <c r="B3199">
        <v>3301504</v>
      </c>
      <c r="C3199" t="s">
        <v>2258</v>
      </c>
      <c r="D3199" t="s">
        <v>2326</v>
      </c>
      <c r="E3199" t="s">
        <v>5324</v>
      </c>
      <c r="F3199">
        <v>20430</v>
      </c>
      <c r="G3199" t="s">
        <v>5329</v>
      </c>
    </row>
    <row r="3200" spans="1:7" x14ac:dyDescent="0.3">
      <c r="A3200">
        <v>330160</v>
      </c>
      <c r="B3200">
        <v>3301603</v>
      </c>
      <c r="C3200" t="s">
        <v>2258</v>
      </c>
      <c r="D3200" t="s">
        <v>2325</v>
      </c>
      <c r="E3200" t="s">
        <v>5324</v>
      </c>
      <c r="F3200">
        <v>10930</v>
      </c>
      <c r="G3200" t="s">
        <v>5331</v>
      </c>
    </row>
    <row r="3201" spans="1:7" x14ac:dyDescent="0.3">
      <c r="A3201">
        <v>330170</v>
      </c>
      <c r="B3201">
        <v>3301702</v>
      </c>
      <c r="C3201" t="s">
        <v>2258</v>
      </c>
      <c r="D3201" t="s">
        <v>2324</v>
      </c>
      <c r="E3201" t="s">
        <v>5324</v>
      </c>
      <c r="F3201">
        <v>855048</v>
      </c>
      <c r="G3201" t="s">
        <v>5332</v>
      </c>
    </row>
    <row r="3202" spans="1:7" x14ac:dyDescent="0.3">
      <c r="A3202">
        <v>330180</v>
      </c>
      <c r="B3202">
        <v>3301801</v>
      </c>
      <c r="C3202" t="s">
        <v>2258</v>
      </c>
      <c r="D3202" t="s">
        <v>2323</v>
      </c>
      <c r="E3202" t="s">
        <v>5324</v>
      </c>
      <c r="F3202">
        <v>13237</v>
      </c>
      <c r="G3202" t="s">
        <v>5331</v>
      </c>
    </row>
    <row r="3203" spans="1:7" x14ac:dyDescent="0.3">
      <c r="A3203">
        <v>330185</v>
      </c>
      <c r="B3203">
        <v>3301850</v>
      </c>
      <c r="C3203" t="s">
        <v>2258</v>
      </c>
      <c r="D3203" t="s">
        <v>2322</v>
      </c>
      <c r="E3203" t="s">
        <v>5324</v>
      </c>
      <c r="F3203">
        <v>51483</v>
      </c>
      <c r="G3203" t="s">
        <v>5330</v>
      </c>
    </row>
    <row r="3204" spans="1:7" x14ac:dyDescent="0.3">
      <c r="A3204">
        <v>330187</v>
      </c>
      <c r="B3204">
        <v>3301876</v>
      </c>
      <c r="C3204" t="s">
        <v>2258</v>
      </c>
      <c r="D3204" t="s">
        <v>2321</v>
      </c>
      <c r="E3204" t="s">
        <v>5324</v>
      </c>
      <c r="F3204">
        <v>22851</v>
      </c>
      <c r="G3204" t="s">
        <v>5329</v>
      </c>
    </row>
    <row r="3205" spans="1:7" x14ac:dyDescent="0.3">
      <c r="A3205">
        <v>330190</v>
      </c>
      <c r="B3205">
        <v>3301900</v>
      </c>
      <c r="C3205" t="s">
        <v>2258</v>
      </c>
      <c r="D3205" t="s">
        <v>2320</v>
      </c>
      <c r="E3205" t="s">
        <v>5324</v>
      </c>
      <c r="F3205">
        <v>218008</v>
      </c>
      <c r="G3205" t="s">
        <v>5332</v>
      </c>
    </row>
    <row r="3206" spans="1:7" x14ac:dyDescent="0.3">
      <c r="A3206">
        <v>330200</v>
      </c>
      <c r="B3206">
        <v>3302007</v>
      </c>
      <c r="C3206" t="s">
        <v>2258</v>
      </c>
      <c r="D3206" t="s">
        <v>2319</v>
      </c>
      <c r="E3206" t="s">
        <v>5324</v>
      </c>
      <c r="F3206">
        <v>109091</v>
      </c>
      <c r="G3206" t="s">
        <v>5332</v>
      </c>
    </row>
    <row r="3207" spans="1:7" x14ac:dyDescent="0.3">
      <c r="A3207">
        <v>330205</v>
      </c>
      <c r="B3207">
        <v>3302056</v>
      </c>
      <c r="C3207" t="s">
        <v>2258</v>
      </c>
      <c r="D3207" t="s">
        <v>2318</v>
      </c>
      <c r="E3207" t="s">
        <v>5324</v>
      </c>
      <c r="F3207">
        <v>14063</v>
      </c>
      <c r="G3207" t="s">
        <v>5331</v>
      </c>
    </row>
    <row r="3208" spans="1:7" x14ac:dyDescent="0.3">
      <c r="A3208">
        <v>330210</v>
      </c>
      <c r="B3208">
        <v>3302106</v>
      </c>
      <c r="C3208" t="s">
        <v>2258</v>
      </c>
      <c r="D3208" t="s">
        <v>2317</v>
      </c>
      <c r="E3208" t="s">
        <v>5324</v>
      </c>
      <c r="F3208">
        <v>22899</v>
      </c>
      <c r="G3208" t="s">
        <v>5329</v>
      </c>
    </row>
    <row r="3209" spans="1:7" x14ac:dyDescent="0.3">
      <c r="A3209">
        <v>330220</v>
      </c>
      <c r="B3209">
        <v>3302205</v>
      </c>
      <c r="C3209" t="s">
        <v>2258</v>
      </c>
      <c r="D3209" t="s">
        <v>2316</v>
      </c>
      <c r="E3209" t="s">
        <v>5324</v>
      </c>
      <c r="F3209">
        <v>95841</v>
      </c>
      <c r="G3209" t="s">
        <v>5330</v>
      </c>
    </row>
    <row r="3210" spans="1:7" x14ac:dyDescent="0.3">
      <c r="A3210">
        <v>330225</v>
      </c>
      <c r="B3210">
        <v>3302254</v>
      </c>
      <c r="C3210" t="s">
        <v>2258</v>
      </c>
      <c r="D3210" t="s">
        <v>2315</v>
      </c>
      <c r="E3210" t="s">
        <v>5324</v>
      </c>
      <c r="F3210">
        <v>28783</v>
      </c>
      <c r="G3210" t="s">
        <v>5329</v>
      </c>
    </row>
    <row r="3211" spans="1:7" x14ac:dyDescent="0.3">
      <c r="A3211">
        <v>330227</v>
      </c>
      <c r="B3211">
        <v>3302270</v>
      </c>
      <c r="C3211" t="s">
        <v>2258</v>
      </c>
      <c r="D3211" t="s">
        <v>2314</v>
      </c>
      <c r="E3211" t="s">
        <v>5324</v>
      </c>
      <c r="F3211">
        <v>95492</v>
      </c>
      <c r="G3211" t="s">
        <v>5330</v>
      </c>
    </row>
    <row r="3212" spans="1:7" x14ac:dyDescent="0.3">
      <c r="A3212">
        <v>330230</v>
      </c>
      <c r="B3212">
        <v>3302304</v>
      </c>
      <c r="C3212" t="s">
        <v>2258</v>
      </c>
      <c r="D3212" t="s">
        <v>2313</v>
      </c>
      <c r="E3212" t="s">
        <v>5324</v>
      </c>
      <c r="F3212">
        <v>7487</v>
      </c>
      <c r="G3212" t="s">
        <v>5331</v>
      </c>
    </row>
    <row r="3213" spans="1:7" x14ac:dyDescent="0.3">
      <c r="A3213">
        <v>330240</v>
      </c>
      <c r="B3213">
        <v>3302403</v>
      </c>
      <c r="C3213" t="s">
        <v>2258</v>
      </c>
      <c r="D3213" t="s">
        <v>2312</v>
      </c>
      <c r="E3213" t="s">
        <v>5324</v>
      </c>
      <c r="F3213">
        <v>206728</v>
      </c>
      <c r="G3213" t="s">
        <v>5332</v>
      </c>
    </row>
    <row r="3214" spans="1:7" x14ac:dyDescent="0.3">
      <c r="A3214">
        <v>330245</v>
      </c>
      <c r="B3214">
        <v>3302452</v>
      </c>
      <c r="C3214" t="s">
        <v>2258</v>
      </c>
      <c r="D3214" t="s">
        <v>2311</v>
      </c>
      <c r="E3214" t="s">
        <v>5324</v>
      </c>
      <c r="F3214">
        <v>5269</v>
      </c>
      <c r="G3214" t="s">
        <v>5331</v>
      </c>
    </row>
    <row r="3215" spans="1:7" x14ac:dyDescent="0.3">
      <c r="A3215">
        <v>330250</v>
      </c>
      <c r="B3215">
        <v>3302502</v>
      </c>
      <c r="C3215" t="s">
        <v>2258</v>
      </c>
      <c r="D3215" t="s">
        <v>2310</v>
      </c>
      <c r="E3215" t="s">
        <v>5324</v>
      </c>
      <c r="F3215">
        <v>227322</v>
      </c>
      <c r="G3215" t="s">
        <v>5332</v>
      </c>
    </row>
    <row r="3216" spans="1:7" x14ac:dyDescent="0.3">
      <c r="A3216">
        <v>330260</v>
      </c>
      <c r="B3216">
        <v>3302601</v>
      </c>
      <c r="C3216" t="s">
        <v>2258</v>
      </c>
      <c r="D3216" t="s">
        <v>2309</v>
      </c>
      <c r="E3216" t="s">
        <v>5324</v>
      </c>
      <c r="F3216">
        <v>36456</v>
      </c>
      <c r="G3216" t="s">
        <v>5329</v>
      </c>
    </row>
    <row r="3217" spans="1:7" x14ac:dyDescent="0.3">
      <c r="A3217">
        <v>330270</v>
      </c>
      <c r="B3217">
        <v>3302700</v>
      </c>
      <c r="C3217" t="s">
        <v>2258</v>
      </c>
      <c r="D3217" t="s">
        <v>2308</v>
      </c>
      <c r="E3217" t="s">
        <v>5324</v>
      </c>
      <c r="F3217">
        <v>127461</v>
      </c>
      <c r="G3217" t="s">
        <v>5332</v>
      </c>
    </row>
    <row r="3218" spans="1:7" x14ac:dyDescent="0.3">
      <c r="A3218">
        <v>330280</v>
      </c>
      <c r="B3218">
        <v>3302809</v>
      </c>
      <c r="C3218" t="s">
        <v>2258</v>
      </c>
      <c r="D3218" t="s">
        <v>2307</v>
      </c>
      <c r="E3218" t="s">
        <v>5324</v>
      </c>
      <c r="F3218">
        <v>17935</v>
      </c>
      <c r="G3218" t="s">
        <v>5331</v>
      </c>
    </row>
    <row r="3219" spans="1:7" x14ac:dyDescent="0.3">
      <c r="A3219">
        <v>330285</v>
      </c>
      <c r="B3219">
        <v>3302858</v>
      </c>
      <c r="C3219" t="s">
        <v>2258</v>
      </c>
      <c r="D3219" t="s">
        <v>2306</v>
      </c>
      <c r="E3219" t="s">
        <v>5324</v>
      </c>
      <c r="F3219">
        <v>168376</v>
      </c>
      <c r="G3219" t="s">
        <v>5332</v>
      </c>
    </row>
    <row r="3220" spans="1:7" x14ac:dyDescent="0.3">
      <c r="A3220">
        <v>330290</v>
      </c>
      <c r="B3220">
        <v>3302908</v>
      </c>
      <c r="C3220" t="s">
        <v>2258</v>
      </c>
      <c r="D3220" t="s">
        <v>2305</v>
      </c>
      <c r="E3220" t="s">
        <v>5324</v>
      </c>
      <c r="F3220">
        <v>24642</v>
      </c>
      <c r="G3220" t="s">
        <v>5329</v>
      </c>
    </row>
    <row r="3221" spans="1:7" x14ac:dyDescent="0.3">
      <c r="A3221">
        <v>330300</v>
      </c>
      <c r="B3221">
        <v>3303005</v>
      </c>
      <c r="C3221" t="s">
        <v>2258</v>
      </c>
      <c r="D3221" t="s">
        <v>2304</v>
      </c>
      <c r="E3221" t="s">
        <v>5324</v>
      </c>
      <c r="F3221">
        <v>26843</v>
      </c>
      <c r="G3221" t="s">
        <v>5329</v>
      </c>
    </row>
    <row r="3222" spans="1:7" x14ac:dyDescent="0.3">
      <c r="A3222">
        <v>330310</v>
      </c>
      <c r="B3222">
        <v>3303104</v>
      </c>
      <c r="C3222" t="s">
        <v>2258</v>
      </c>
      <c r="D3222" t="s">
        <v>2303</v>
      </c>
      <c r="E3222" t="s">
        <v>5324</v>
      </c>
      <c r="F3222">
        <v>15082</v>
      </c>
      <c r="G3222" t="s">
        <v>5331</v>
      </c>
    </row>
    <row r="3223" spans="1:7" x14ac:dyDescent="0.3">
      <c r="A3223">
        <v>330320</v>
      </c>
      <c r="B3223">
        <v>3303203</v>
      </c>
      <c r="C3223" t="s">
        <v>2258</v>
      </c>
      <c r="D3223" t="s">
        <v>2302</v>
      </c>
      <c r="E3223" t="s">
        <v>5324</v>
      </c>
      <c r="F3223">
        <v>157425</v>
      </c>
      <c r="G3223" t="s">
        <v>5332</v>
      </c>
    </row>
    <row r="3224" spans="1:7" x14ac:dyDescent="0.3">
      <c r="A3224">
        <v>330330</v>
      </c>
      <c r="B3224">
        <v>3303302</v>
      </c>
      <c r="C3224" t="s">
        <v>2258</v>
      </c>
      <c r="D3224" t="s">
        <v>2301</v>
      </c>
      <c r="E3224" t="s">
        <v>5324</v>
      </c>
      <c r="F3224">
        <v>487562</v>
      </c>
      <c r="G3224" t="s">
        <v>5332</v>
      </c>
    </row>
    <row r="3225" spans="1:7" x14ac:dyDescent="0.3">
      <c r="A3225">
        <v>330340</v>
      </c>
      <c r="B3225">
        <v>3303401</v>
      </c>
      <c r="C3225" t="s">
        <v>2258</v>
      </c>
      <c r="D3225" t="s">
        <v>2300</v>
      </c>
      <c r="E3225" t="s">
        <v>5324</v>
      </c>
      <c r="F3225">
        <v>182082</v>
      </c>
      <c r="G3225" t="s">
        <v>5332</v>
      </c>
    </row>
    <row r="3226" spans="1:7" x14ac:dyDescent="0.3">
      <c r="A3226">
        <v>330350</v>
      </c>
      <c r="B3226">
        <v>3303500</v>
      </c>
      <c r="C3226" t="s">
        <v>2258</v>
      </c>
      <c r="D3226" t="s">
        <v>2299</v>
      </c>
      <c r="E3226" t="s">
        <v>5324</v>
      </c>
      <c r="F3226">
        <v>796257</v>
      </c>
      <c r="G3226" t="s">
        <v>5332</v>
      </c>
    </row>
    <row r="3227" spans="1:7" x14ac:dyDescent="0.3">
      <c r="A3227">
        <v>330360</v>
      </c>
      <c r="B3227">
        <v>3303609</v>
      </c>
      <c r="C3227" t="s">
        <v>2258</v>
      </c>
      <c r="D3227" t="s">
        <v>2298</v>
      </c>
      <c r="E3227" t="s">
        <v>5324</v>
      </c>
      <c r="F3227">
        <v>47124</v>
      </c>
      <c r="G3227" t="s">
        <v>5329</v>
      </c>
    </row>
    <row r="3228" spans="1:7" x14ac:dyDescent="0.3">
      <c r="A3228">
        <v>330370</v>
      </c>
      <c r="B3228">
        <v>3303708</v>
      </c>
      <c r="C3228" t="s">
        <v>2258</v>
      </c>
      <c r="D3228" t="s">
        <v>2297</v>
      </c>
      <c r="E3228" t="s">
        <v>5324</v>
      </c>
      <c r="F3228">
        <v>41084</v>
      </c>
      <c r="G3228" t="s">
        <v>5329</v>
      </c>
    </row>
    <row r="3229" spans="1:7" x14ac:dyDescent="0.3">
      <c r="A3229">
        <v>330380</v>
      </c>
      <c r="B3229">
        <v>3303807</v>
      </c>
      <c r="C3229" t="s">
        <v>2258</v>
      </c>
      <c r="D3229" t="s">
        <v>2296</v>
      </c>
      <c r="E3229" t="s">
        <v>5324</v>
      </c>
      <c r="F3229">
        <v>37533</v>
      </c>
      <c r="G3229" t="s">
        <v>5329</v>
      </c>
    </row>
    <row r="3230" spans="1:7" x14ac:dyDescent="0.3">
      <c r="A3230">
        <v>330385</v>
      </c>
      <c r="B3230">
        <v>3303856</v>
      </c>
      <c r="C3230" t="s">
        <v>2258</v>
      </c>
      <c r="D3230" t="s">
        <v>2295</v>
      </c>
      <c r="E3230" t="s">
        <v>5324</v>
      </c>
      <c r="F3230">
        <v>26359</v>
      </c>
      <c r="G3230" t="s">
        <v>5329</v>
      </c>
    </row>
    <row r="3231" spans="1:7" x14ac:dyDescent="0.3">
      <c r="A3231">
        <v>330390</v>
      </c>
      <c r="B3231">
        <v>3303906</v>
      </c>
      <c r="C3231" t="s">
        <v>2258</v>
      </c>
      <c r="D3231" t="s">
        <v>2294</v>
      </c>
      <c r="E3231" t="s">
        <v>5324</v>
      </c>
      <c r="F3231">
        <v>295917</v>
      </c>
      <c r="G3231" t="s">
        <v>5332</v>
      </c>
    </row>
    <row r="3232" spans="1:7" x14ac:dyDescent="0.3">
      <c r="A3232">
        <v>330395</v>
      </c>
      <c r="B3232">
        <v>3303955</v>
      </c>
      <c r="C3232" t="s">
        <v>2258</v>
      </c>
      <c r="D3232" t="s">
        <v>2293</v>
      </c>
      <c r="E3232" t="s">
        <v>5324</v>
      </c>
      <c r="F3232">
        <v>22719</v>
      </c>
      <c r="G3232" t="s">
        <v>5329</v>
      </c>
    </row>
    <row r="3233" spans="1:8" x14ac:dyDescent="0.3">
      <c r="A3233">
        <v>330400</v>
      </c>
      <c r="B3233">
        <v>3304003</v>
      </c>
      <c r="C3233" t="s">
        <v>2258</v>
      </c>
      <c r="D3233" t="s">
        <v>2292</v>
      </c>
      <c r="E3233" t="s">
        <v>5324</v>
      </c>
      <c r="F3233">
        <v>26314</v>
      </c>
      <c r="G3233" t="s">
        <v>5329</v>
      </c>
    </row>
    <row r="3234" spans="1:8" x14ac:dyDescent="0.3">
      <c r="A3234">
        <v>330410</v>
      </c>
      <c r="B3234">
        <v>3304102</v>
      </c>
      <c r="C3234" t="s">
        <v>2258</v>
      </c>
      <c r="D3234" t="s">
        <v>2291</v>
      </c>
      <c r="E3234" t="s">
        <v>5324</v>
      </c>
      <c r="F3234">
        <v>17760</v>
      </c>
      <c r="G3234" t="s">
        <v>5331</v>
      </c>
    </row>
    <row r="3235" spans="1:8" x14ac:dyDescent="0.3">
      <c r="A3235">
        <v>330411</v>
      </c>
      <c r="B3235">
        <v>3304110</v>
      </c>
      <c r="C3235" t="s">
        <v>2258</v>
      </c>
      <c r="D3235" t="s">
        <v>2290</v>
      </c>
      <c r="E3235" t="s">
        <v>5324</v>
      </c>
      <c r="F3235">
        <v>16592</v>
      </c>
      <c r="G3235" t="s">
        <v>5331</v>
      </c>
    </row>
    <row r="3236" spans="1:8" x14ac:dyDescent="0.3">
      <c r="A3236">
        <v>330412</v>
      </c>
      <c r="B3236">
        <v>3304128</v>
      </c>
      <c r="C3236" t="s">
        <v>2258</v>
      </c>
      <c r="D3236" t="s">
        <v>2289</v>
      </c>
      <c r="E3236" t="s">
        <v>5324</v>
      </c>
      <c r="F3236">
        <v>12793</v>
      </c>
      <c r="G3236" t="s">
        <v>5331</v>
      </c>
    </row>
    <row r="3237" spans="1:8" x14ac:dyDescent="0.3">
      <c r="A3237">
        <v>330414</v>
      </c>
      <c r="B3237">
        <v>3304144</v>
      </c>
      <c r="C3237" t="s">
        <v>2258</v>
      </c>
      <c r="D3237" t="s">
        <v>2288</v>
      </c>
      <c r="E3237" t="s">
        <v>5324</v>
      </c>
      <c r="F3237">
        <v>137962</v>
      </c>
      <c r="G3237" t="s">
        <v>5332</v>
      </c>
    </row>
    <row r="3238" spans="1:8" x14ac:dyDescent="0.3">
      <c r="A3238">
        <v>330415</v>
      </c>
      <c r="B3238">
        <v>3304151</v>
      </c>
      <c r="C3238" t="s">
        <v>2258</v>
      </c>
      <c r="D3238" t="s">
        <v>2287</v>
      </c>
      <c r="E3238" t="s">
        <v>5324</v>
      </c>
      <c r="F3238">
        <v>20242</v>
      </c>
      <c r="G3238" t="s">
        <v>5329</v>
      </c>
    </row>
    <row r="3239" spans="1:8" x14ac:dyDescent="0.3">
      <c r="A3239">
        <v>330420</v>
      </c>
      <c r="B3239">
        <v>3304201</v>
      </c>
      <c r="C3239" t="s">
        <v>2258</v>
      </c>
      <c r="D3239" t="s">
        <v>2286</v>
      </c>
      <c r="E3239" t="s">
        <v>5324</v>
      </c>
      <c r="F3239">
        <v>119769</v>
      </c>
      <c r="G3239" t="s">
        <v>5332</v>
      </c>
    </row>
    <row r="3240" spans="1:8" x14ac:dyDescent="0.3">
      <c r="A3240">
        <v>330430</v>
      </c>
      <c r="B3240">
        <v>3304300</v>
      </c>
      <c r="C3240" t="s">
        <v>2258</v>
      </c>
      <c r="D3240" t="s">
        <v>2285</v>
      </c>
      <c r="E3240" t="s">
        <v>5324</v>
      </c>
      <c r="F3240">
        <v>55551</v>
      </c>
      <c r="G3240" t="s">
        <v>5330</v>
      </c>
    </row>
    <row r="3241" spans="1:8" x14ac:dyDescent="0.3">
      <c r="A3241">
        <v>330440</v>
      </c>
      <c r="B3241">
        <v>3304409</v>
      </c>
      <c r="C3241" t="s">
        <v>2258</v>
      </c>
      <c r="D3241" t="s">
        <v>1781</v>
      </c>
      <c r="E3241" t="s">
        <v>5324</v>
      </c>
      <c r="F3241">
        <v>17425</v>
      </c>
      <c r="G3241" t="s">
        <v>5331</v>
      </c>
    </row>
    <row r="3242" spans="1:8" x14ac:dyDescent="0.3">
      <c r="A3242">
        <v>330450</v>
      </c>
      <c r="B3242">
        <v>3304508</v>
      </c>
      <c r="C3242" t="s">
        <v>2258</v>
      </c>
      <c r="D3242" t="s">
        <v>2284</v>
      </c>
      <c r="E3242" t="s">
        <v>5324</v>
      </c>
      <c r="F3242">
        <v>8561</v>
      </c>
      <c r="G3242" t="s">
        <v>5331</v>
      </c>
    </row>
    <row r="3243" spans="1:8" x14ac:dyDescent="0.3">
      <c r="A3243">
        <v>330452</v>
      </c>
      <c r="B3243">
        <v>3304524</v>
      </c>
      <c r="C3243" t="s">
        <v>2258</v>
      </c>
      <c r="D3243" t="s">
        <v>2283</v>
      </c>
      <c r="E3243" t="s">
        <v>5324</v>
      </c>
      <c r="F3243">
        <v>105676</v>
      </c>
      <c r="G3243" t="s">
        <v>5332</v>
      </c>
    </row>
    <row r="3244" spans="1:8" x14ac:dyDescent="0.3">
      <c r="A3244">
        <v>330455</v>
      </c>
      <c r="B3244">
        <v>3304557</v>
      </c>
      <c r="C3244" t="s">
        <v>2258</v>
      </c>
      <c r="D3244" t="s">
        <v>2282</v>
      </c>
      <c r="E3244" t="s">
        <v>5324</v>
      </c>
      <c r="F3244">
        <v>6320446</v>
      </c>
      <c r="G3244" t="s">
        <v>5333</v>
      </c>
      <c r="H3244" t="s">
        <v>5361</v>
      </c>
    </row>
    <row r="3245" spans="1:8" x14ac:dyDescent="0.3">
      <c r="A3245">
        <v>330460</v>
      </c>
      <c r="B3245">
        <v>3304607</v>
      </c>
      <c r="C3245" t="s">
        <v>2258</v>
      </c>
      <c r="D3245" t="s">
        <v>2281</v>
      </c>
      <c r="E3245" t="s">
        <v>5324</v>
      </c>
      <c r="F3245">
        <v>10321</v>
      </c>
      <c r="G3245" t="s">
        <v>5331</v>
      </c>
    </row>
    <row r="3246" spans="1:8" x14ac:dyDescent="0.3">
      <c r="A3246">
        <v>330470</v>
      </c>
      <c r="B3246">
        <v>3304706</v>
      </c>
      <c r="C3246" t="s">
        <v>2258</v>
      </c>
      <c r="D3246" t="s">
        <v>2280</v>
      </c>
      <c r="E3246" t="s">
        <v>5324</v>
      </c>
      <c r="F3246">
        <v>40589</v>
      </c>
      <c r="G3246" t="s">
        <v>5329</v>
      </c>
    </row>
    <row r="3247" spans="1:8" x14ac:dyDescent="0.3">
      <c r="A3247">
        <v>330475</v>
      </c>
      <c r="B3247">
        <v>3304755</v>
      </c>
      <c r="C3247" t="s">
        <v>2258</v>
      </c>
      <c r="D3247" t="s">
        <v>2279</v>
      </c>
      <c r="E3247" t="s">
        <v>5324</v>
      </c>
      <c r="F3247">
        <v>41354</v>
      </c>
      <c r="G3247" t="s">
        <v>5329</v>
      </c>
    </row>
    <row r="3248" spans="1:8" x14ac:dyDescent="0.3">
      <c r="A3248">
        <v>330480</v>
      </c>
      <c r="B3248">
        <v>3304805</v>
      </c>
      <c r="C3248" t="s">
        <v>2258</v>
      </c>
      <c r="D3248" t="s">
        <v>2278</v>
      </c>
      <c r="E3248" t="s">
        <v>5324</v>
      </c>
      <c r="F3248">
        <v>37543</v>
      </c>
      <c r="G3248" t="s">
        <v>5329</v>
      </c>
    </row>
    <row r="3249" spans="1:7" x14ac:dyDescent="0.3">
      <c r="A3249">
        <v>330490</v>
      </c>
      <c r="B3249">
        <v>3304904</v>
      </c>
      <c r="C3249" t="s">
        <v>2258</v>
      </c>
      <c r="D3249" t="s">
        <v>2277</v>
      </c>
      <c r="E3249" t="s">
        <v>5324</v>
      </c>
      <c r="F3249">
        <v>999728</v>
      </c>
      <c r="G3249" t="s">
        <v>5333</v>
      </c>
    </row>
    <row r="3250" spans="1:7" x14ac:dyDescent="0.3">
      <c r="A3250">
        <v>330500</v>
      </c>
      <c r="B3250">
        <v>3305000</v>
      </c>
      <c r="C3250" t="s">
        <v>2258</v>
      </c>
      <c r="D3250" t="s">
        <v>2276</v>
      </c>
      <c r="E3250" t="s">
        <v>5324</v>
      </c>
      <c r="F3250">
        <v>32747</v>
      </c>
      <c r="G3250" t="s">
        <v>5329</v>
      </c>
    </row>
    <row r="3251" spans="1:7" x14ac:dyDescent="0.3">
      <c r="A3251">
        <v>330510</v>
      </c>
      <c r="B3251">
        <v>3305109</v>
      </c>
      <c r="C3251" t="s">
        <v>2258</v>
      </c>
      <c r="D3251" t="s">
        <v>2275</v>
      </c>
      <c r="E3251" t="s">
        <v>5324</v>
      </c>
      <c r="F3251">
        <v>458673</v>
      </c>
      <c r="G3251" t="s">
        <v>5332</v>
      </c>
    </row>
    <row r="3252" spans="1:7" x14ac:dyDescent="0.3">
      <c r="A3252">
        <v>330513</v>
      </c>
      <c r="B3252">
        <v>3305133</v>
      </c>
      <c r="C3252" t="s">
        <v>2258</v>
      </c>
      <c r="D3252" t="s">
        <v>2274</v>
      </c>
      <c r="E3252" t="s">
        <v>5324</v>
      </c>
      <c r="F3252">
        <v>7003</v>
      </c>
      <c r="G3252" t="s">
        <v>5331</v>
      </c>
    </row>
    <row r="3253" spans="1:7" x14ac:dyDescent="0.3">
      <c r="A3253">
        <v>330515</v>
      </c>
      <c r="B3253">
        <v>3305158</v>
      </c>
      <c r="C3253" t="s">
        <v>2258</v>
      </c>
      <c r="D3253" t="s">
        <v>2273</v>
      </c>
      <c r="E3253" t="s">
        <v>5324</v>
      </c>
      <c r="F3253">
        <v>20251</v>
      </c>
      <c r="G3253" t="s">
        <v>5329</v>
      </c>
    </row>
    <row r="3254" spans="1:7" x14ac:dyDescent="0.3">
      <c r="A3254">
        <v>330520</v>
      </c>
      <c r="B3254">
        <v>3305208</v>
      </c>
      <c r="C3254" t="s">
        <v>2258</v>
      </c>
      <c r="D3254" t="s">
        <v>2272</v>
      </c>
      <c r="E3254" t="s">
        <v>5324</v>
      </c>
      <c r="F3254">
        <v>87875</v>
      </c>
      <c r="G3254" t="s">
        <v>5330</v>
      </c>
    </row>
    <row r="3255" spans="1:7" x14ac:dyDescent="0.3">
      <c r="A3255">
        <v>330530</v>
      </c>
      <c r="B3255">
        <v>3305307</v>
      </c>
      <c r="C3255" t="s">
        <v>2258</v>
      </c>
      <c r="D3255" t="s">
        <v>2271</v>
      </c>
      <c r="E3255" t="s">
        <v>5324</v>
      </c>
      <c r="F3255">
        <v>8895</v>
      </c>
      <c r="G3255" t="s">
        <v>5331</v>
      </c>
    </row>
    <row r="3256" spans="1:7" x14ac:dyDescent="0.3">
      <c r="A3256">
        <v>330540</v>
      </c>
      <c r="B3256">
        <v>3305406</v>
      </c>
      <c r="C3256" t="s">
        <v>2258</v>
      </c>
      <c r="D3256" t="s">
        <v>2270</v>
      </c>
      <c r="E3256" t="s">
        <v>5324</v>
      </c>
      <c r="F3256">
        <v>17525</v>
      </c>
      <c r="G3256" t="s">
        <v>5331</v>
      </c>
    </row>
    <row r="3257" spans="1:7" x14ac:dyDescent="0.3">
      <c r="A3257">
        <v>330550</v>
      </c>
      <c r="B3257">
        <v>3305505</v>
      </c>
      <c r="C3257" t="s">
        <v>2258</v>
      </c>
      <c r="D3257" t="s">
        <v>2269</v>
      </c>
      <c r="E3257" t="s">
        <v>5324</v>
      </c>
      <c r="F3257">
        <v>74234</v>
      </c>
      <c r="G3257" t="s">
        <v>5330</v>
      </c>
    </row>
    <row r="3258" spans="1:7" x14ac:dyDescent="0.3">
      <c r="A3258">
        <v>330555</v>
      </c>
      <c r="B3258">
        <v>3305554</v>
      </c>
      <c r="C3258" t="s">
        <v>2258</v>
      </c>
      <c r="D3258" t="s">
        <v>2268</v>
      </c>
      <c r="E3258" t="s">
        <v>5324</v>
      </c>
      <c r="F3258">
        <v>78186</v>
      </c>
      <c r="G3258" t="s">
        <v>5330</v>
      </c>
    </row>
    <row r="3259" spans="1:7" x14ac:dyDescent="0.3">
      <c r="A3259">
        <v>330560</v>
      </c>
      <c r="B3259">
        <v>3305604</v>
      </c>
      <c r="C3259" t="s">
        <v>2258</v>
      </c>
      <c r="D3259" t="s">
        <v>2267</v>
      </c>
      <c r="E3259" t="s">
        <v>5324</v>
      </c>
      <c r="F3259">
        <v>21349</v>
      </c>
      <c r="G3259" t="s">
        <v>5329</v>
      </c>
    </row>
    <row r="3260" spans="1:7" x14ac:dyDescent="0.3">
      <c r="A3260">
        <v>330570</v>
      </c>
      <c r="B3260">
        <v>3305703</v>
      </c>
      <c r="C3260" t="s">
        <v>2258</v>
      </c>
      <c r="D3260" t="s">
        <v>2266</v>
      </c>
      <c r="E3260" t="s">
        <v>5324</v>
      </c>
      <c r="F3260">
        <v>14900</v>
      </c>
      <c r="G3260" t="s">
        <v>5331</v>
      </c>
    </row>
    <row r="3261" spans="1:7" x14ac:dyDescent="0.3">
      <c r="A3261">
        <v>330575</v>
      </c>
      <c r="B3261">
        <v>3305752</v>
      </c>
      <c r="C3261" t="s">
        <v>2258</v>
      </c>
      <c r="D3261" t="s">
        <v>2265</v>
      </c>
      <c r="E3261" t="s">
        <v>5324</v>
      </c>
      <c r="F3261">
        <v>30732</v>
      </c>
      <c r="G3261" t="s">
        <v>5329</v>
      </c>
    </row>
    <row r="3262" spans="1:7" x14ac:dyDescent="0.3">
      <c r="A3262">
        <v>330580</v>
      </c>
      <c r="B3262">
        <v>3305802</v>
      </c>
      <c r="C3262" t="s">
        <v>2258</v>
      </c>
      <c r="D3262" t="s">
        <v>2264</v>
      </c>
      <c r="E3262" t="s">
        <v>5324</v>
      </c>
      <c r="F3262">
        <v>163746</v>
      </c>
      <c r="G3262" t="s">
        <v>5332</v>
      </c>
    </row>
    <row r="3263" spans="1:7" x14ac:dyDescent="0.3">
      <c r="A3263">
        <v>330590</v>
      </c>
      <c r="B3263">
        <v>3305901</v>
      </c>
      <c r="C3263" t="s">
        <v>2258</v>
      </c>
      <c r="D3263" t="s">
        <v>2263</v>
      </c>
      <c r="E3263" t="s">
        <v>5324</v>
      </c>
      <c r="F3263">
        <v>10289</v>
      </c>
      <c r="G3263" t="s">
        <v>5331</v>
      </c>
    </row>
    <row r="3264" spans="1:7" x14ac:dyDescent="0.3">
      <c r="A3264">
        <v>330600</v>
      </c>
      <c r="B3264">
        <v>3306008</v>
      </c>
      <c r="C3264" t="s">
        <v>2258</v>
      </c>
      <c r="D3264" t="s">
        <v>2262</v>
      </c>
      <c r="E3264" t="s">
        <v>5324</v>
      </c>
      <c r="F3264">
        <v>77432</v>
      </c>
      <c r="G3264" t="s">
        <v>5330</v>
      </c>
    </row>
    <row r="3265" spans="1:7" x14ac:dyDescent="0.3">
      <c r="A3265">
        <v>330610</v>
      </c>
      <c r="B3265">
        <v>3306107</v>
      </c>
      <c r="C3265" t="s">
        <v>2258</v>
      </c>
      <c r="D3265" t="s">
        <v>2261</v>
      </c>
      <c r="E3265" t="s">
        <v>5324</v>
      </c>
      <c r="F3265">
        <v>71843</v>
      </c>
      <c r="G3265" t="s">
        <v>5330</v>
      </c>
    </row>
    <row r="3266" spans="1:7" x14ac:dyDescent="0.3">
      <c r="A3266">
        <v>330615</v>
      </c>
      <c r="B3266">
        <v>3306156</v>
      </c>
      <c r="C3266" t="s">
        <v>2258</v>
      </c>
      <c r="D3266" t="s">
        <v>2260</v>
      </c>
      <c r="E3266" t="s">
        <v>5324</v>
      </c>
      <c r="F3266">
        <v>9475</v>
      </c>
      <c r="G3266" t="s">
        <v>5331</v>
      </c>
    </row>
    <row r="3267" spans="1:7" x14ac:dyDescent="0.3">
      <c r="A3267">
        <v>330620</v>
      </c>
      <c r="B3267">
        <v>3306206</v>
      </c>
      <c r="C3267" t="s">
        <v>2258</v>
      </c>
      <c r="D3267" t="s">
        <v>2259</v>
      </c>
      <c r="E3267" t="s">
        <v>5324</v>
      </c>
      <c r="F3267">
        <v>34410</v>
      </c>
      <c r="G3267" t="s">
        <v>5329</v>
      </c>
    </row>
    <row r="3268" spans="1:7" x14ac:dyDescent="0.3">
      <c r="A3268">
        <v>330630</v>
      </c>
      <c r="B3268">
        <v>3306305</v>
      </c>
      <c r="C3268" t="s">
        <v>2258</v>
      </c>
      <c r="D3268" t="s">
        <v>2257</v>
      </c>
      <c r="E3268" t="s">
        <v>5324</v>
      </c>
      <c r="F3268">
        <v>257803</v>
      </c>
      <c r="G3268" t="s">
        <v>5332</v>
      </c>
    </row>
    <row r="3269" spans="1:7" x14ac:dyDescent="0.3">
      <c r="A3269">
        <v>350010</v>
      </c>
      <c r="B3269">
        <v>3500105</v>
      </c>
      <c r="C3269" t="s">
        <v>1637</v>
      </c>
      <c r="D3269" t="s">
        <v>2256</v>
      </c>
      <c r="E3269" t="s">
        <v>5324</v>
      </c>
      <c r="F3269">
        <v>33797</v>
      </c>
      <c r="G3269" t="s">
        <v>5329</v>
      </c>
    </row>
    <row r="3270" spans="1:7" x14ac:dyDescent="0.3">
      <c r="A3270">
        <v>350020</v>
      </c>
      <c r="B3270">
        <v>3500204</v>
      </c>
      <c r="C3270" t="s">
        <v>1637</v>
      </c>
      <c r="D3270" t="s">
        <v>2255</v>
      </c>
      <c r="E3270" t="s">
        <v>5324</v>
      </c>
      <c r="F3270">
        <v>3557</v>
      </c>
      <c r="G3270" t="s">
        <v>5331</v>
      </c>
    </row>
    <row r="3271" spans="1:7" x14ac:dyDescent="0.3">
      <c r="A3271">
        <v>350030</v>
      </c>
      <c r="B3271">
        <v>3500303</v>
      </c>
      <c r="C3271" t="s">
        <v>1637</v>
      </c>
      <c r="D3271" t="s">
        <v>2254</v>
      </c>
      <c r="E3271" t="s">
        <v>5324</v>
      </c>
      <c r="F3271">
        <v>32148</v>
      </c>
      <c r="G3271" t="s">
        <v>5329</v>
      </c>
    </row>
    <row r="3272" spans="1:7" x14ac:dyDescent="0.3">
      <c r="A3272">
        <v>350040</v>
      </c>
      <c r="B3272">
        <v>3500402</v>
      </c>
      <c r="C3272" t="s">
        <v>1637</v>
      </c>
      <c r="D3272" t="s">
        <v>2253</v>
      </c>
      <c r="E3272" t="s">
        <v>5324</v>
      </c>
      <c r="F3272">
        <v>7584</v>
      </c>
      <c r="G3272" t="s">
        <v>5331</v>
      </c>
    </row>
    <row r="3273" spans="1:7" x14ac:dyDescent="0.3">
      <c r="A3273">
        <v>350050</v>
      </c>
      <c r="B3273">
        <v>3500501</v>
      </c>
      <c r="C3273" t="s">
        <v>1637</v>
      </c>
      <c r="D3273" t="s">
        <v>2252</v>
      </c>
      <c r="E3273" t="s">
        <v>5324</v>
      </c>
      <c r="F3273">
        <v>17266</v>
      </c>
      <c r="G3273" t="s">
        <v>5331</v>
      </c>
    </row>
    <row r="3274" spans="1:7" x14ac:dyDescent="0.3">
      <c r="A3274">
        <v>350055</v>
      </c>
      <c r="B3274">
        <v>3500550</v>
      </c>
      <c r="C3274" t="s">
        <v>1637</v>
      </c>
      <c r="D3274" t="s">
        <v>2251</v>
      </c>
      <c r="E3274" t="s">
        <v>5324</v>
      </c>
      <c r="F3274">
        <v>5601</v>
      </c>
      <c r="G3274" t="s">
        <v>5331</v>
      </c>
    </row>
    <row r="3275" spans="1:7" x14ac:dyDescent="0.3">
      <c r="A3275">
        <v>350060</v>
      </c>
      <c r="B3275">
        <v>3500600</v>
      </c>
      <c r="C3275" t="s">
        <v>1637</v>
      </c>
      <c r="D3275" t="s">
        <v>2250</v>
      </c>
      <c r="E3275" t="s">
        <v>5324</v>
      </c>
      <c r="F3275">
        <v>2707</v>
      </c>
      <c r="G3275" t="s">
        <v>5331</v>
      </c>
    </row>
    <row r="3276" spans="1:7" x14ac:dyDescent="0.3">
      <c r="A3276">
        <v>350070</v>
      </c>
      <c r="B3276">
        <v>3500709</v>
      </c>
      <c r="C3276" t="s">
        <v>1637</v>
      </c>
      <c r="D3276" t="s">
        <v>2249</v>
      </c>
      <c r="E3276" t="s">
        <v>5324</v>
      </c>
      <c r="F3276">
        <v>34524</v>
      </c>
      <c r="G3276" t="s">
        <v>5329</v>
      </c>
    </row>
    <row r="3277" spans="1:7" x14ac:dyDescent="0.3">
      <c r="A3277">
        <v>350075</v>
      </c>
      <c r="B3277">
        <v>3500758</v>
      </c>
      <c r="C3277" t="s">
        <v>1637</v>
      </c>
      <c r="D3277" t="s">
        <v>2248</v>
      </c>
      <c r="E3277" t="s">
        <v>5324</v>
      </c>
      <c r="F3277">
        <v>4884</v>
      </c>
      <c r="G3277" t="s">
        <v>5331</v>
      </c>
    </row>
    <row r="3278" spans="1:7" x14ac:dyDescent="0.3">
      <c r="A3278">
        <v>350080</v>
      </c>
      <c r="B3278">
        <v>3500808</v>
      </c>
      <c r="C3278" t="s">
        <v>1637</v>
      </c>
      <c r="D3278" t="s">
        <v>2247</v>
      </c>
      <c r="E3278" t="s">
        <v>5324</v>
      </c>
      <c r="F3278">
        <v>3891</v>
      </c>
      <c r="G3278" t="s">
        <v>5331</v>
      </c>
    </row>
    <row r="3279" spans="1:7" x14ac:dyDescent="0.3">
      <c r="A3279">
        <v>350090</v>
      </c>
      <c r="B3279">
        <v>3500907</v>
      </c>
      <c r="C3279" t="s">
        <v>1637</v>
      </c>
      <c r="D3279" t="s">
        <v>2246</v>
      </c>
      <c r="E3279" t="s">
        <v>5324</v>
      </c>
      <c r="F3279">
        <v>3815</v>
      </c>
      <c r="G3279" t="s">
        <v>5331</v>
      </c>
    </row>
    <row r="3280" spans="1:7" x14ac:dyDescent="0.3">
      <c r="A3280">
        <v>350100</v>
      </c>
      <c r="B3280">
        <v>3501004</v>
      </c>
      <c r="C3280" t="s">
        <v>1637</v>
      </c>
      <c r="D3280" t="s">
        <v>2245</v>
      </c>
      <c r="E3280" t="s">
        <v>5324</v>
      </c>
      <c r="F3280">
        <v>15607</v>
      </c>
      <c r="G3280" t="s">
        <v>5331</v>
      </c>
    </row>
    <row r="3281" spans="1:7" x14ac:dyDescent="0.3">
      <c r="A3281">
        <v>350110</v>
      </c>
      <c r="B3281">
        <v>3501103</v>
      </c>
      <c r="C3281" t="s">
        <v>1637</v>
      </c>
      <c r="D3281" t="s">
        <v>956</v>
      </c>
      <c r="E3281" t="s">
        <v>5324</v>
      </c>
      <c r="F3281">
        <v>4102</v>
      </c>
      <c r="G3281" t="s">
        <v>5331</v>
      </c>
    </row>
    <row r="3282" spans="1:7" x14ac:dyDescent="0.3">
      <c r="A3282">
        <v>350115</v>
      </c>
      <c r="B3282">
        <v>3501152</v>
      </c>
      <c r="C3282" t="s">
        <v>1637</v>
      </c>
      <c r="D3282" t="s">
        <v>2244</v>
      </c>
      <c r="E3282" t="s">
        <v>5324</v>
      </c>
      <c r="F3282">
        <v>16839</v>
      </c>
      <c r="G3282" t="s">
        <v>5331</v>
      </c>
    </row>
    <row r="3283" spans="1:7" x14ac:dyDescent="0.3">
      <c r="A3283">
        <v>350120</v>
      </c>
      <c r="B3283">
        <v>3501202</v>
      </c>
      <c r="C3283" t="s">
        <v>1637</v>
      </c>
      <c r="D3283" t="s">
        <v>2243</v>
      </c>
      <c r="E3283" t="s">
        <v>5324</v>
      </c>
      <c r="F3283">
        <v>3897</v>
      </c>
      <c r="G3283" t="s">
        <v>5331</v>
      </c>
    </row>
    <row r="3284" spans="1:7" x14ac:dyDescent="0.3">
      <c r="A3284">
        <v>350130</v>
      </c>
      <c r="B3284">
        <v>3501301</v>
      </c>
      <c r="C3284" t="s">
        <v>1637</v>
      </c>
      <c r="D3284" t="s">
        <v>2242</v>
      </c>
      <c r="E3284" t="s">
        <v>5324</v>
      </c>
      <c r="F3284">
        <v>23513</v>
      </c>
      <c r="G3284" t="s">
        <v>5329</v>
      </c>
    </row>
    <row r="3285" spans="1:7" x14ac:dyDescent="0.3">
      <c r="A3285">
        <v>350140</v>
      </c>
      <c r="B3285">
        <v>3501400</v>
      </c>
      <c r="C3285" t="s">
        <v>1637</v>
      </c>
      <c r="D3285" t="s">
        <v>2241</v>
      </c>
      <c r="E3285" t="s">
        <v>5324</v>
      </c>
      <c r="F3285">
        <v>4650</v>
      </c>
      <c r="G3285" t="s">
        <v>5331</v>
      </c>
    </row>
    <row r="3286" spans="1:7" x14ac:dyDescent="0.3">
      <c r="A3286">
        <v>350150</v>
      </c>
      <c r="B3286">
        <v>3501509</v>
      </c>
      <c r="C3286" t="s">
        <v>1637</v>
      </c>
      <c r="D3286" t="s">
        <v>2240</v>
      </c>
      <c r="E3286" t="s">
        <v>5324</v>
      </c>
      <c r="F3286">
        <v>3000</v>
      </c>
      <c r="G3286" t="s">
        <v>5331</v>
      </c>
    </row>
    <row r="3287" spans="1:7" x14ac:dyDescent="0.3">
      <c r="A3287">
        <v>350160</v>
      </c>
      <c r="B3287">
        <v>3501608</v>
      </c>
      <c r="C3287" t="s">
        <v>1637</v>
      </c>
      <c r="D3287" t="s">
        <v>2239</v>
      </c>
      <c r="E3287" t="s">
        <v>5324</v>
      </c>
      <c r="F3287">
        <v>210638</v>
      </c>
      <c r="G3287" t="s">
        <v>5332</v>
      </c>
    </row>
    <row r="3288" spans="1:7" x14ac:dyDescent="0.3">
      <c r="A3288">
        <v>350170</v>
      </c>
      <c r="B3288">
        <v>3501707</v>
      </c>
      <c r="C3288" t="s">
        <v>1637</v>
      </c>
      <c r="D3288" t="s">
        <v>2238</v>
      </c>
      <c r="E3288" t="s">
        <v>5324</v>
      </c>
      <c r="F3288">
        <v>34478</v>
      </c>
      <c r="G3288" t="s">
        <v>5329</v>
      </c>
    </row>
    <row r="3289" spans="1:7" x14ac:dyDescent="0.3">
      <c r="A3289">
        <v>350180</v>
      </c>
      <c r="B3289">
        <v>3501806</v>
      </c>
      <c r="C3289" t="s">
        <v>1637</v>
      </c>
      <c r="D3289" t="s">
        <v>2237</v>
      </c>
      <c r="E3289" t="s">
        <v>5324</v>
      </c>
      <c r="F3289">
        <v>5706</v>
      </c>
      <c r="G3289" t="s">
        <v>5331</v>
      </c>
    </row>
    <row r="3290" spans="1:7" x14ac:dyDescent="0.3">
      <c r="A3290">
        <v>350190</v>
      </c>
      <c r="B3290">
        <v>3501905</v>
      </c>
      <c r="C3290" t="s">
        <v>1637</v>
      </c>
      <c r="D3290" t="s">
        <v>2236</v>
      </c>
      <c r="E3290" t="s">
        <v>5324</v>
      </c>
      <c r="F3290">
        <v>65829</v>
      </c>
      <c r="G3290" t="s">
        <v>5330</v>
      </c>
    </row>
    <row r="3291" spans="1:7" x14ac:dyDescent="0.3">
      <c r="A3291">
        <v>350200</v>
      </c>
      <c r="B3291">
        <v>3502002</v>
      </c>
      <c r="C3291" t="s">
        <v>1637</v>
      </c>
      <c r="D3291" t="s">
        <v>2235</v>
      </c>
      <c r="E3291" t="s">
        <v>5324</v>
      </c>
      <c r="F3291">
        <v>4293</v>
      </c>
      <c r="G3291" t="s">
        <v>5331</v>
      </c>
    </row>
    <row r="3292" spans="1:7" x14ac:dyDescent="0.3">
      <c r="A3292">
        <v>350210</v>
      </c>
      <c r="B3292">
        <v>3502101</v>
      </c>
      <c r="C3292" t="s">
        <v>1637</v>
      </c>
      <c r="D3292" t="s">
        <v>2234</v>
      </c>
      <c r="E3292" t="s">
        <v>5324</v>
      </c>
      <c r="F3292">
        <v>55334</v>
      </c>
      <c r="G3292" t="s">
        <v>5330</v>
      </c>
    </row>
    <row r="3293" spans="1:7" x14ac:dyDescent="0.3">
      <c r="A3293">
        <v>350220</v>
      </c>
      <c r="B3293">
        <v>3502200</v>
      </c>
      <c r="C3293" t="s">
        <v>1637</v>
      </c>
      <c r="D3293" t="s">
        <v>2233</v>
      </c>
      <c r="E3293" t="s">
        <v>5324</v>
      </c>
      <c r="F3293">
        <v>22210</v>
      </c>
      <c r="G3293" t="s">
        <v>5329</v>
      </c>
    </row>
    <row r="3294" spans="1:7" x14ac:dyDescent="0.3">
      <c r="A3294">
        <v>350230</v>
      </c>
      <c r="B3294">
        <v>3502309</v>
      </c>
      <c r="C3294" t="s">
        <v>1637</v>
      </c>
      <c r="D3294" t="s">
        <v>2232</v>
      </c>
      <c r="E3294" t="s">
        <v>5324</v>
      </c>
      <c r="F3294">
        <v>5653</v>
      </c>
      <c r="G3294" t="s">
        <v>5331</v>
      </c>
    </row>
    <row r="3295" spans="1:7" x14ac:dyDescent="0.3">
      <c r="A3295">
        <v>350240</v>
      </c>
      <c r="B3295">
        <v>3502408</v>
      </c>
      <c r="C3295" t="s">
        <v>1637</v>
      </c>
      <c r="D3295" t="s">
        <v>2231</v>
      </c>
      <c r="E3295" t="s">
        <v>5324</v>
      </c>
      <c r="F3295">
        <v>3738</v>
      </c>
      <c r="G3295" t="s">
        <v>5331</v>
      </c>
    </row>
    <row r="3296" spans="1:7" x14ac:dyDescent="0.3">
      <c r="A3296">
        <v>350250</v>
      </c>
      <c r="B3296">
        <v>3502507</v>
      </c>
      <c r="C3296" t="s">
        <v>1637</v>
      </c>
      <c r="D3296" t="s">
        <v>2230</v>
      </c>
      <c r="E3296" t="s">
        <v>5324</v>
      </c>
      <c r="F3296">
        <v>35007</v>
      </c>
      <c r="G3296" t="s">
        <v>5329</v>
      </c>
    </row>
    <row r="3297" spans="1:7" x14ac:dyDescent="0.3">
      <c r="A3297">
        <v>350260</v>
      </c>
      <c r="B3297">
        <v>3502606</v>
      </c>
      <c r="C3297" t="s">
        <v>1637</v>
      </c>
      <c r="D3297" t="s">
        <v>2229</v>
      </c>
      <c r="E3297" t="s">
        <v>5324</v>
      </c>
      <c r="F3297">
        <v>4450</v>
      </c>
      <c r="G3297" t="s">
        <v>5331</v>
      </c>
    </row>
    <row r="3298" spans="1:7" x14ac:dyDescent="0.3">
      <c r="A3298">
        <v>350270</v>
      </c>
      <c r="B3298">
        <v>3502705</v>
      </c>
      <c r="C3298" t="s">
        <v>1637</v>
      </c>
      <c r="D3298" t="s">
        <v>2228</v>
      </c>
      <c r="E3298" t="s">
        <v>5324</v>
      </c>
      <c r="F3298">
        <v>25191</v>
      </c>
      <c r="G3298" t="s">
        <v>5329</v>
      </c>
    </row>
    <row r="3299" spans="1:7" x14ac:dyDescent="0.3">
      <c r="A3299">
        <v>350275</v>
      </c>
      <c r="B3299">
        <v>3502754</v>
      </c>
      <c r="C3299" t="s">
        <v>1637</v>
      </c>
      <c r="D3299" t="s">
        <v>2227</v>
      </c>
      <c r="E3299" t="s">
        <v>5324</v>
      </c>
      <c r="F3299">
        <v>17080</v>
      </c>
      <c r="G3299" t="s">
        <v>5331</v>
      </c>
    </row>
    <row r="3300" spans="1:7" x14ac:dyDescent="0.3">
      <c r="A3300">
        <v>350280</v>
      </c>
      <c r="B3300">
        <v>3502804</v>
      </c>
      <c r="C3300" t="s">
        <v>1637</v>
      </c>
      <c r="D3300" t="s">
        <v>2226</v>
      </c>
      <c r="E3300" t="s">
        <v>5324</v>
      </c>
      <c r="F3300">
        <v>181579</v>
      </c>
      <c r="G3300" t="s">
        <v>5332</v>
      </c>
    </row>
    <row r="3301" spans="1:7" x14ac:dyDescent="0.3">
      <c r="A3301">
        <v>350290</v>
      </c>
      <c r="B3301">
        <v>3502903</v>
      </c>
      <c r="C3301" t="s">
        <v>1637</v>
      </c>
      <c r="D3301" t="s">
        <v>2225</v>
      </c>
      <c r="E3301" t="s">
        <v>5324</v>
      </c>
      <c r="F3301">
        <v>27299</v>
      </c>
      <c r="G3301" t="s">
        <v>5329</v>
      </c>
    </row>
    <row r="3302" spans="1:7" x14ac:dyDescent="0.3">
      <c r="A3302">
        <v>350300</v>
      </c>
      <c r="B3302">
        <v>3503000</v>
      </c>
      <c r="C3302" t="s">
        <v>1637</v>
      </c>
      <c r="D3302" t="s">
        <v>2224</v>
      </c>
      <c r="E3302" t="s">
        <v>5324</v>
      </c>
      <c r="F3302">
        <v>5152</v>
      </c>
      <c r="G3302" t="s">
        <v>5331</v>
      </c>
    </row>
    <row r="3303" spans="1:7" x14ac:dyDescent="0.3">
      <c r="A3303">
        <v>350310</v>
      </c>
      <c r="B3303">
        <v>3503109</v>
      </c>
      <c r="C3303" t="s">
        <v>1637</v>
      </c>
      <c r="D3303" t="s">
        <v>2223</v>
      </c>
      <c r="E3303" t="s">
        <v>5324</v>
      </c>
      <c r="F3303">
        <v>6123</v>
      </c>
      <c r="G3303" t="s">
        <v>5331</v>
      </c>
    </row>
    <row r="3304" spans="1:7" x14ac:dyDescent="0.3">
      <c r="A3304">
        <v>350315</v>
      </c>
      <c r="B3304">
        <v>3503158</v>
      </c>
      <c r="C3304" t="s">
        <v>1637</v>
      </c>
      <c r="D3304" t="s">
        <v>2222</v>
      </c>
      <c r="E3304" t="s">
        <v>5324</v>
      </c>
      <c r="F3304">
        <v>2493</v>
      </c>
      <c r="G3304" t="s">
        <v>5331</v>
      </c>
    </row>
    <row r="3305" spans="1:7" x14ac:dyDescent="0.3">
      <c r="A3305">
        <v>350320</v>
      </c>
      <c r="B3305">
        <v>3503208</v>
      </c>
      <c r="C3305" t="s">
        <v>1637</v>
      </c>
      <c r="D3305" t="s">
        <v>2221</v>
      </c>
      <c r="E3305" t="s">
        <v>5324</v>
      </c>
      <c r="F3305">
        <v>208662</v>
      </c>
      <c r="G3305" t="s">
        <v>5332</v>
      </c>
    </row>
    <row r="3306" spans="1:7" x14ac:dyDescent="0.3">
      <c r="A3306">
        <v>350330</v>
      </c>
      <c r="B3306">
        <v>3503307</v>
      </c>
      <c r="C3306" t="s">
        <v>1637</v>
      </c>
      <c r="D3306" t="s">
        <v>2220</v>
      </c>
      <c r="E3306" t="s">
        <v>5324</v>
      </c>
      <c r="F3306">
        <v>118843</v>
      </c>
      <c r="G3306" t="s">
        <v>5332</v>
      </c>
    </row>
    <row r="3307" spans="1:7" x14ac:dyDescent="0.3">
      <c r="A3307">
        <v>350335</v>
      </c>
      <c r="B3307">
        <v>3503356</v>
      </c>
      <c r="C3307" t="s">
        <v>1637</v>
      </c>
      <c r="D3307" t="s">
        <v>2219</v>
      </c>
      <c r="E3307" t="s">
        <v>5324</v>
      </c>
      <c r="F3307">
        <v>1925</v>
      </c>
      <c r="G3307" t="s">
        <v>5331</v>
      </c>
    </row>
    <row r="3308" spans="1:7" x14ac:dyDescent="0.3">
      <c r="A3308">
        <v>350340</v>
      </c>
      <c r="B3308">
        <v>3503406</v>
      </c>
      <c r="C3308" t="s">
        <v>1637</v>
      </c>
      <c r="D3308" t="s">
        <v>2218</v>
      </c>
      <c r="E3308" t="s">
        <v>5324</v>
      </c>
      <c r="F3308">
        <v>7841</v>
      </c>
      <c r="G3308" t="s">
        <v>5331</v>
      </c>
    </row>
    <row r="3309" spans="1:7" x14ac:dyDescent="0.3">
      <c r="A3309">
        <v>350350</v>
      </c>
      <c r="B3309">
        <v>3503505</v>
      </c>
      <c r="C3309" t="s">
        <v>1637</v>
      </c>
      <c r="D3309" t="s">
        <v>2217</v>
      </c>
      <c r="E3309" t="s">
        <v>5324</v>
      </c>
      <c r="F3309">
        <v>3696</v>
      </c>
      <c r="G3309" t="s">
        <v>5331</v>
      </c>
    </row>
    <row r="3310" spans="1:7" x14ac:dyDescent="0.3">
      <c r="A3310">
        <v>350360</v>
      </c>
      <c r="B3310">
        <v>3503604</v>
      </c>
      <c r="C3310" t="s">
        <v>1637</v>
      </c>
      <c r="D3310" t="s">
        <v>2216</v>
      </c>
      <c r="E3310" t="s">
        <v>5324</v>
      </c>
      <c r="F3310">
        <v>10579</v>
      </c>
      <c r="G3310" t="s">
        <v>5331</v>
      </c>
    </row>
    <row r="3311" spans="1:7" x14ac:dyDescent="0.3">
      <c r="A3311">
        <v>350370</v>
      </c>
      <c r="B3311">
        <v>3503703</v>
      </c>
      <c r="C3311" t="s">
        <v>1637</v>
      </c>
      <c r="D3311" t="s">
        <v>2215</v>
      </c>
      <c r="E3311" t="s">
        <v>5324</v>
      </c>
      <c r="F3311">
        <v>8547</v>
      </c>
      <c r="G3311" t="s">
        <v>5331</v>
      </c>
    </row>
    <row r="3312" spans="1:7" x14ac:dyDescent="0.3">
      <c r="A3312">
        <v>350380</v>
      </c>
      <c r="B3312">
        <v>3503802</v>
      </c>
      <c r="C3312" t="s">
        <v>1637</v>
      </c>
      <c r="D3312" t="s">
        <v>2214</v>
      </c>
      <c r="E3312" t="s">
        <v>5324</v>
      </c>
      <c r="F3312">
        <v>44177</v>
      </c>
      <c r="G3312" t="s">
        <v>5329</v>
      </c>
    </row>
    <row r="3313" spans="1:7" x14ac:dyDescent="0.3">
      <c r="A3313">
        <v>350390</v>
      </c>
      <c r="B3313">
        <v>3503901</v>
      </c>
      <c r="C3313" t="s">
        <v>1637</v>
      </c>
      <c r="D3313" t="s">
        <v>2213</v>
      </c>
      <c r="E3313" t="s">
        <v>5324</v>
      </c>
      <c r="F3313">
        <v>74905</v>
      </c>
      <c r="G3313" t="s">
        <v>5330</v>
      </c>
    </row>
    <row r="3314" spans="1:7" x14ac:dyDescent="0.3">
      <c r="A3314">
        <v>350395</v>
      </c>
      <c r="B3314">
        <v>3503950</v>
      </c>
      <c r="C3314" t="s">
        <v>1637</v>
      </c>
      <c r="D3314" t="s">
        <v>2212</v>
      </c>
      <c r="E3314" t="s">
        <v>5324</v>
      </c>
      <c r="F3314">
        <v>1809</v>
      </c>
      <c r="G3314" t="s">
        <v>5331</v>
      </c>
    </row>
    <row r="3315" spans="1:7" x14ac:dyDescent="0.3">
      <c r="A3315">
        <v>350400</v>
      </c>
      <c r="B3315">
        <v>3504008</v>
      </c>
      <c r="C3315" t="s">
        <v>1637</v>
      </c>
      <c r="D3315" t="s">
        <v>2211</v>
      </c>
      <c r="E3315" t="s">
        <v>5324</v>
      </c>
      <c r="F3315">
        <v>95144</v>
      </c>
      <c r="G3315" t="s">
        <v>5330</v>
      </c>
    </row>
    <row r="3316" spans="1:7" x14ac:dyDescent="0.3">
      <c r="A3316">
        <v>350410</v>
      </c>
      <c r="B3316">
        <v>3504107</v>
      </c>
      <c r="C3316" t="s">
        <v>1637</v>
      </c>
      <c r="D3316" t="s">
        <v>2210</v>
      </c>
      <c r="E3316" t="s">
        <v>5324</v>
      </c>
      <c r="F3316">
        <v>126603</v>
      </c>
      <c r="G3316" t="s">
        <v>5332</v>
      </c>
    </row>
    <row r="3317" spans="1:7" x14ac:dyDescent="0.3">
      <c r="A3317">
        <v>350420</v>
      </c>
      <c r="B3317">
        <v>3504206</v>
      </c>
      <c r="C3317" t="s">
        <v>1637</v>
      </c>
      <c r="D3317" t="s">
        <v>2209</v>
      </c>
      <c r="E3317" t="s">
        <v>5324</v>
      </c>
      <c r="F3317">
        <v>14202</v>
      </c>
      <c r="G3317" t="s">
        <v>5331</v>
      </c>
    </row>
    <row r="3318" spans="1:7" x14ac:dyDescent="0.3">
      <c r="A3318">
        <v>350430</v>
      </c>
      <c r="B3318">
        <v>3504305</v>
      </c>
      <c r="C3318" t="s">
        <v>1637</v>
      </c>
      <c r="D3318" t="s">
        <v>2208</v>
      </c>
      <c r="E3318" t="s">
        <v>5324</v>
      </c>
      <c r="F3318">
        <v>4959</v>
      </c>
      <c r="G3318" t="s">
        <v>5331</v>
      </c>
    </row>
    <row r="3319" spans="1:7" x14ac:dyDescent="0.3">
      <c r="A3319">
        <v>350440</v>
      </c>
      <c r="B3319">
        <v>3504404</v>
      </c>
      <c r="C3319" t="s">
        <v>1637</v>
      </c>
      <c r="D3319" t="s">
        <v>2207</v>
      </c>
      <c r="E3319" t="s">
        <v>5324</v>
      </c>
      <c r="F3319">
        <v>11310</v>
      </c>
      <c r="G3319" t="s">
        <v>5331</v>
      </c>
    </row>
    <row r="3320" spans="1:7" x14ac:dyDescent="0.3">
      <c r="A3320">
        <v>350450</v>
      </c>
      <c r="B3320">
        <v>3504503</v>
      </c>
      <c r="C3320" t="s">
        <v>1637</v>
      </c>
      <c r="D3320" t="s">
        <v>2206</v>
      </c>
      <c r="E3320" t="s">
        <v>5324</v>
      </c>
      <c r="F3320">
        <v>82934</v>
      </c>
      <c r="G3320" t="s">
        <v>5330</v>
      </c>
    </row>
    <row r="3321" spans="1:7" x14ac:dyDescent="0.3">
      <c r="A3321">
        <v>350460</v>
      </c>
      <c r="B3321">
        <v>3504602</v>
      </c>
      <c r="C3321" t="s">
        <v>1637</v>
      </c>
      <c r="D3321" t="s">
        <v>2205</v>
      </c>
      <c r="E3321" t="s">
        <v>5324</v>
      </c>
      <c r="F3321">
        <v>14603</v>
      </c>
      <c r="G3321" t="s">
        <v>5331</v>
      </c>
    </row>
    <row r="3322" spans="1:7" x14ac:dyDescent="0.3">
      <c r="A3322">
        <v>350470</v>
      </c>
      <c r="B3322">
        <v>3504701</v>
      </c>
      <c r="C3322" t="s">
        <v>1637</v>
      </c>
      <c r="D3322" t="s">
        <v>2204</v>
      </c>
      <c r="E3322" t="s">
        <v>5324</v>
      </c>
      <c r="F3322">
        <v>3702</v>
      </c>
      <c r="G3322" t="s">
        <v>5331</v>
      </c>
    </row>
    <row r="3323" spans="1:7" x14ac:dyDescent="0.3">
      <c r="A3323">
        <v>350480</v>
      </c>
      <c r="B3323">
        <v>3504800</v>
      </c>
      <c r="C3323" t="s">
        <v>1637</v>
      </c>
      <c r="D3323" t="s">
        <v>2203</v>
      </c>
      <c r="E3323" t="s">
        <v>5324</v>
      </c>
      <c r="F3323">
        <v>8160</v>
      </c>
      <c r="G3323" t="s">
        <v>5331</v>
      </c>
    </row>
    <row r="3324" spans="1:7" x14ac:dyDescent="0.3">
      <c r="A3324">
        <v>350490</v>
      </c>
      <c r="B3324">
        <v>3504909</v>
      </c>
      <c r="C3324" t="s">
        <v>1637</v>
      </c>
      <c r="D3324" t="s">
        <v>2202</v>
      </c>
      <c r="E3324" t="s">
        <v>5324</v>
      </c>
      <c r="F3324">
        <v>10223</v>
      </c>
      <c r="G3324" t="s">
        <v>5331</v>
      </c>
    </row>
    <row r="3325" spans="1:7" x14ac:dyDescent="0.3">
      <c r="A3325">
        <v>350500</v>
      </c>
      <c r="B3325">
        <v>3505005</v>
      </c>
      <c r="C3325" t="s">
        <v>1637</v>
      </c>
      <c r="D3325" t="s">
        <v>2201</v>
      </c>
      <c r="E3325" t="s">
        <v>5324</v>
      </c>
      <c r="F3325">
        <v>3116</v>
      </c>
      <c r="G3325" t="s">
        <v>5331</v>
      </c>
    </row>
    <row r="3326" spans="1:7" x14ac:dyDescent="0.3">
      <c r="A3326">
        <v>350510</v>
      </c>
      <c r="B3326">
        <v>3505104</v>
      </c>
      <c r="C3326" t="s">
        <v>1637</v>
      </c>
      <c r="D3326" t="s">
        <v>2200</v>
      </c>
      <c r="E3326" t="s">
        <v>5324</v>
      </c>
      <c r="F3326">
        <v>6593</v>
      </c>
      <c r="G3326" t="s">
        <v>5331</v>
      </c>
    </row>
    <row r="3327" spans="1:7" x14ac:dyDescent="0.3">
      <c r="A3327">
        <v>350520</v>
      </c>
      <c r="B3327">
        <v>3505203</v>
      </c>
      <c r="C3327" t="s">
        <v>1637</v>
      </c>
      <c r="D3327" t="s">
        <v>2199</v>
      </c>
      <c r="E3327" t="s">
        <v>5324</v>
      </c>
      <c r="F3327">
        <v>31593</v>
      </c>
      <c r="G3327" t="s">
        <v>5329</v>
      </c>
    </row>
    <row r="3328" spans="1:7" x14ac:dyDescent="0.3">
      <c r="A3328">
        <v>350530</v>
      </c>
      <c r="B3328">
        <v>3505302</v>
      </c>
      <c r="C3328" t="s">
        <v>1637</v>
      </c>
      <c r="D3328" t="s">
        <v>1224</v>
      </c>
      <c r="E3328" t="s">
        <v>5324</v>
      </c>
      <c r="F3328">
        <v>35246</v>
      </c>
      <c r="G3328" t="s">
        <v>5329</v>
      </c>
    </row>
    <row r="3329" spans="1:7" x14ac:dyDescent="0.3">
      <c r="A3329">
        <v>350535</v>
      </c>
      <c r="B3329">
        <v>3505351</v>
      </c>
      <c r="C3329" t="s">
        <v>1637</v>
      </c>
      <c r="D3329" t="s">
        <v>2198</v>
      </c>
      <c r="E3329" t="s">
        <v>5324</v>
      </c>
      <c r="F3329">
        <v>5244</v>
      </c>
      <c r="G3329" t="s">
        <v>5331</v>
      </c>
    </row>
    <row r="3330" spans="1:7" x14ac:dyDescent="0.3">
      <c r="A3330">
        <v>350540</v>
      </c>
      <c r="B3330">
        <v>3505401</v>
      </c>
      <c r="C3330" t="s">
        <v>1637</v>
      </c>
      <c r="D3330" t="s">
        <v>2197</v>
      </c>
      <c r="E3330" t="s">
        <v>5324</v>
      </c>
      <c r="F3330">
        <v>7729</v>
      </c>
      <c r="G3330" t="s">
        <v>5331</v>
      </c>
    </row>
    <row r="3331" spans="1:7" x14ac:dyDescent="0.3">
      <c r="A3331">
        <v>350550</v>
      </c>
      <c r="B3331">
        <v>3505500</v>
      </c>
      <c r="C3331" t="s">
        <v>1637</v>
      </c>
      <c r="D3331" t="s">
        <v>2196</v>
      </c>
      <c r="E3331" t="s">
        <v>5324</v>
      </c>
      <c r="F3331">
        <v>112101</v>
      </c>
      <c r="G3331" t="s">
        <v>5332</v>
      </c>
    </row>
    <row r="3332" spans="1:7" x14ac:dyDescent="0.3">
      <c r="A3332">
        <v>350560</v>
      </c>
      <c r="B3332">
        <v>3505609</v>
      </c>
      <c r="C3332" t="s">
        <v>1637</v>
      </c>
      <c r="D3332" t="s">
        <v>2195</v>
      </c>
      <c r="E3332" t="s">
        <v>5324</v>
      </c>
      <c r="F3332">
        <v>28496</v>
      </c>
      <c r="G3332" t="s">
        <v>5329</v>
      </c>
    </row>
    <row r="3333" spans="1:7" x14ac:dyDescent="0.3">
      <c r="A3333">
        <v>350570</v>
      </c>
      <c r="B3333">
        <v>3505708</v>
      </c>
      <c r="C3333" t="s">
        <v>1637</v>
      </c>
      <c r="D3333" t="s">
        <v>2194</v>
      </c>
      <c r="E3333" t="s">
        <v>5324</v>
      </c>
      <c r="F3333">
        <v>240749</v>
      </c>
      <c r="G3333" t="s">
        <v>5332</v>
      </c>
    </row>
    <row r="3334" spans="1:7" x14ac:dyDescent="0.3">
      <c r="A3334">
        <v>350580</v>
      </c>
      <c r="B3334">
        <v>3505807</v>
      </c>
      <c r="C3334" t="s">
        <v>1637</v>
      </c>
      <c r="D3334" t="s">
        <v>2193</v>
      </c>
      <c r="E3334" t="s">
        <v>5324</v>
      </c>
      <c r="F3334">
        <v>20445</v>
      </c>
      <c r="G3334" t="s">
        <v>5329</v>
      </c>
    </row>
    <row r="3335" spans="1:7" x14ac:dyDescent="0.3">
      <c r="A3335">
        <v>350590</v>
      </c>
      <c r="B3335">
        <v>3505906</v>
      </c>
      <c r="C3335" t="s">
        <v>1637</v>
      </c>
      <c r="D3335" t="s">
        <v>2192</v>
      </c>
      <c r="E3335" t="s">
        <v>5324</v>
      </c>
      <c r="F3335">
        <v>56476</v>
      </c>
      <c r="G3335" t="s">
        <v>5330</v>
      </c>
    </row>
    <row r="3336" spans="1:7" x14ac:dyDescent="0.3">
      <c r="A3336">
        <v>350600</v>
      </c>
      <c r="B3336">
        <v>3506003</v>
      </c>
      <c r="C3336" t="s">
        <v>1637</v>
      </c>
      <c r="D3336" t="s">
        <v>2191</v>
      </c>
      <c r="E3336" t="s">
        <v>5324</v>
      </c>
      <c r="F3336">
        <v>343937</v>
      </c>
      <c r="G3336" t="s">
        <v>5332</v>
      </c>
    </row>
    <row r="3337" spans="1:7" x14ac:dyDescent="0.3">
      <c r="A3337">
        <v>350610</v>
      </c>
      <c r="B3337">
        <v>3506102</v>
      </c>
      <c r="C3337" t="s">
        <v>1637</v>
      </c>
      <c r="D3337" t="s">
        <v>2190</v>
      </c>
      <c r="E3337" t="s">
        <v>5324</v>
      </c>
      <c r="F3337">
        <v>75035</v>
      </c>
      <c r="G3337" t="s">
        <v>5330</v>
      </c>
    </row>
    <row r="3338" spans="1:7" x14ac:dyDescent="0.3">
      <c r="A3338">
        <v>350620</v>
      </c>
      <c r="B3338">
        <v>3506201</v>
      </c>
      <c r="C3338" t="s">
        <v>1637</v>
      </c>
      <c r="D3338" t="s">
        <v>2189</v>
      </c>
      <c r="E3338" t="s">
        <v>5324</v>
      </c>
      <c r="F3338">
        <v>2674</v>
      </c>
      <c r="G3338" t="s">
        <v>5331</v>
      </c>
    </row>
    <row r="3339" spans="1:7" x14ac:dyDescent="0.3">
      <c r="A3339">
        <v>350630</v>
      </c>
      <c r="B3339">
        <v>3506300</v>
      </c>
      <c r="C3339" t="s">
        <v>1637</v>
      </c>
      <c r="D3339" t="s">
        <v>2188</v>
      </c>
      <c r="E3339" t="s">
        <v>5324</v>
      </c>
      <c r="F3339">
        <v>10775</v>
      </c>
      <c r="G3339" t="s">
        <v>5331</v>
      </c>
    </row>
    <row r="3340" spans="1:7" x14ac:dyDescent="0.3">
      <c r="A3340">
        <v>350635</v>
      </c>
      <c r="B3340">
        <v>3506359</v>
      </c>
      <c r="C3340" t="s">
        <v>1637</v>
      </c>
      <c r="D3340" t="s">
        <v>2187</v>
      </c>
      <c r="E3340" t="s">
        <v>5324</v>
      </c>
      <c r="F3340">
        <v>47645</v>
      </c>
      <c r="G3340" t="s">
        <v>5329</v>
      </c>
    </row>
    <row r="3341" spans="1:7" x14ac:dyDescent="0.3">
      <c r="A3341">
        <v>350640</v>
      </c>
      <c r="B3341">
        <v>3506409</v>
      </c>
      <c r="C3341" t="s">
        <v>1637</v>
      </c>
      <c r="D3341" t="s">
        <v>2186</v>
      </c>
      <c r="E3341" t="s">
        <v>5324</v>
      </c>
      <c r="F3341">
        <v>7048</v>
      </c>
      <c r="G3341" t="s">
        <v>5331</v>
      </c>
    </row>
    <row r="3342" spans="1:7" x14ac:dyDescent="0.3">
      <c r="A3342">
        <v>350650</v>
      </c>
      <c r="B3342">
        <v>3506508</v>
      </c>
      <c r="C3342" t="s">
        <v>1637</v>
      </c>
      <c r="D3342" t="s">
        <v>2185</v>
      </c>
      <c r="E3342" t="s">
        <v>5324</v>
      </c>
      <c r="F3342">
        <v>108728</v>
      </c>
      <c r="G3342" t="s">
        <v>5332</v>
      </c>
    </row>
    <row r="3343" spans="1:7" x14ac:dyDescent="0.3">
      <c r="A3343">
        <v>350660</v>
      </c>
      <c r="B3343">
        <v>3506607</v>
      </c>
      <c r="C3343" t="s">
        <v>1637</v>
      </c>
      <c r="D3343" t="s">
        <v>2184</v>
      </c>
      <c r="E3343" t="s">
        <v>5324</v>
      </c>
      <c r="F3343">
        <v>28575</v>
      </c>
      <c r="G3343" t="s">
        <v>5329</v>
      </c>
    </row>
    <row r="3344" spans="1:7" x14ac:dyDescent="0.3">
      <c r="A3344">
        <v>350670</v>
      </c>
      <c r="B3344">
        <v>3506706</v>
      </c>
      <c r="C3344" t="s">
        <v>1637</v>
      </c>
      <c r="D3344" t="s">
        <v>2183</v>
      </c>
      <c r="E3344" t="s">
        <v>5324</v>
      </c>
      <c r="F3344">
        <v>13645</v>
      </c>
      <c r="G3344" t="s">
        <v>5331</v>
      </c>
    </row>
    <row r="3345" spans="1:7" x14ac:dyDescent="0.3">
      <c r="A3345">
        <v>350680</v>
      </c>
      <c r="B3345">
        <v>3506805</v>
      </c>
      <c r="C3345" t="s">
        <v>1637</v>
      </c>
      <c r="D3345" t="s">
        <v>2182</v>
      </c>
      <c r="E3345" t="s">
        <v>5324</v>
      </c>
      <c r="F3345">
        <v>10859</v>
      </c>
      <c r="G3345" t="s">
        <v>5331</v>
      </c>
    </row>
    <row r="3346" spans="1:7" x14ac:dyDescent="0.3">
      <c r="A3346">
        <v>350690</v>
      </c>
      <c r="B3346">
        <v>3506904</v>
      </c>
      <c r="C3346" t="s">
        <v>1637</v>
      </c>
      <c r="D3346" t="s">
        <v>2181</v>
      </c>
      <c r="E3346" t="s">
        <v>5324</v>
      </c>
      <c r="F3346">
        <v>9618</v>
      </c>
      <c r="G3346" t="s">
        <v>5331</v>
      </c>
    </row>
    <row r="3347" spans="1:7" x14ac:dyDescent="0.3">
      <c r="A3347">
        <v>350700</v>
      </c>
      <c r="B3347">
        <v>3507001</v>
      </c>
      <c r="C3347" t="s">
        <v>1637</v>
      </c>
      <c r="D3347" t="s">
        <v>2180</v>
      </c>
      <c r="E3347" t="s">
        <v>5324</v>
      </c>
      <c r="F3347">
        <v>48314</v>
      </c>
      <c r="G3347" t="s">
        <v>5329</v>
      </c>
    </row>
    <row r="3348" spans="1:7" x14ac:dyDescent="0.3">
      <c r="A3348">
        <v>350710</v>
      </c>
      <c r="B3348">
        <v>3507100</v>
      </c>
      <c r="C3348" t="s">
        <v>1637</v>
      </c>
      <c r="D3348" t="s">
        <v>2179</v>
      </c>
      <c r="E3348" t="s">
        <v>5324</v>
      </c>
      <c r="F3348">
        <v>19708</v>
      </c>
      <c r="G3348" t="s">
        <v>5331</v>
      </c>
    </row>
    <row r="3349" spans="1:7" x14ac:dyDescent="0.3">
      <c r="A3349">
        <v>350715</v>
      </c>
      <c r="B3349">
        <v>3507159</v>
      </c>
      <c r="C3349" t="s">
        <v>1637</v>
      </c>
      <c r="D3349" t="s">
        <v>2178</v>
      </c>
      <c r="E3349" t="s">
        <v>5324</v>
      </c>
      <c r="F3349">
        <v>3571</v>
      </c>
      <c r="G3349" t="s">
        <v>5331</v>
      </c>
    </row>
    <row r="3350" spans="1:7" x14ac:dyDescent="0.3">
      <c r="A3350">
        <v>350720</v>
      </c>
      <c r="B3350">
        <v>3507209</v>
      </c>
      <c r="C3350" t="s">
        <v>1637</v>
      </c>
      <c r="D3350" t="s">
        <v>2177</v>
      </c>
      <c r="E3350" t="s">
        <v>5324</v>
      </c>
      <c r="F3350">
        <v>805</v>
      </c>
      <c r="G3350" t="s">
        <v>5331</v>
      </c>
    </row>
    <row r="3351" spans="1:7" x14ac:dyDescent="0.3">
      <c r="A3351">
        <v>350730</v>
      </c>
      <c r="B3351">
        <v>3507308</v>
      </c>
      <c r="C3351" t="s">
        <v>1637</v>
      </c>
      <c r="D3351" t="s">
        <v>2176</v>
      </c>
      <c r="E3351" t="s">
        <v>5324</v>
      </c>
      <c r="F3351">
        <v>4268</v>
      </c>
      <c r="G3351" t="s">
        <v>5331</v>
      </c>
    </row>
    <row r="3352" spans="1:7" x14ac:dyDescent="0.3">
      <c r="A3352">
        <v>350740</v>
      </c>
      <c r="B3352">
        <v>3507407</v>
      </c>
      <c r="C3352" t="s">
        <v>1637</v>
      </c>
      <c r="D3352" t="s">
        <v>2175</v>
      </c>
      <c r="E3352" t="s">
        <v>5324</v>
      </c>
      <c r="F3352">
        <v>14529</v>
      </c>
      <c r="G3352" t="s">
        <v>5331</v>
      </c>
    </row>
    <row r="3353" spans="1:7" x14ac:dyDescent="0.3">
      <c r="A3353">
        <v>350745</v>
      </c>
      <c r="B3353">
        <v>3507456</v>
      </c>
      <c r="C3353" t="s">
        <v>1637</v>
      </c>
      <c r="D3353" t="s">
        <v>2174</v>
      </c>
      <c r="E3353" t="s">
        <v>5324</v>
      </c>
      <c r="F3353">
        <v>2293</v>
      </c>
      <c r="G3353" t="s">
        <v>5331</v>
      </c>
    </row>
    <row r="3354" spans="1:7" x14ac:dyDescent="0.3">
      <c r="A3354">
        <v>350750</v>
      </c>
      <c r="B3354">
        <v>3507506</v>
      </c>
      <c r="C3354" t="s">
        <v>1637</v>
      </c>
      <c r="D3354" t="s">
        <v>2173</v>
      </c>
      <c r="E3354" t="s">
        <v>5324</v>
      </c>
      <c r="F3354">
        <v>127328</v>
      </c>
      <c r="G3354" t="s">
        <v>5332</v>
      </c>
    </row>
    <row r="3355" spans="1:7" x14ac:dyDescent="0.3">
      <c r="A3355">
        <v>350760</v>
      </c>
      <c r="B3355">
        <v>3507605</v>
      </c>
      <c r="C3355" t="s">
        <v>1637</v>
      </c>
      <c r="D3355" t="s">
        <v>2172</v>
      </c>
      <c r="E3355" t="s">
        <v>5324</v>
      </c>
      <c r="F3355">
        <v>146744</v>
      </c>
      <c r="G3355" t="s">
        <v>5332</v>
      </c>
    </row>
    <row r="3356" spans="1:7" x14ac:dyDescent="0.3">
      <c r="A3356">
        <v>350770</v>
      </c>
      <c r="B3356">
        <v>3507704</v>
      </c>
      <c r="C3356" t="s">
        <v>1637</v>
      </c>
      <c r="D3356" t="s">
        <v>2171</v>
      </c>
      <c r="E3356" t="s">
        <v>5324</v>
      </c>
      <c r="F3356">
        <v>5021</v>
      </c>
      <c r="G3356" t="s">
        <v>5331</v>
      </c>
    </row>
    <row r="3357" spans="1:7" x14ac:dyDescent="0.3">
      <c r="A3357">
        <v>350775</v>
      </c>
      <c r="B3357">
        <v>3507753</v>
      </c>
      <c r="C3357" t="s">
        <v>1637</v>
      </c>
      <c r="D3357" t="s">
        <v>2170</v>
      </c>
      <c r="E3357" t="s">
        <v>5324</v>
      </c>
      <c r="F3357">
        <v>2573</v>
      </c>
      <c r="G3357" t="s">
        <v>5331</v>
      </c>
    </row>
    <row r="3358" spans="1:7" x14ac:dyDescent="0.3">
      <c r="A3358">
        <v>350780</v>
      </c>
      <c r="B3358">
        <v>3507803</v>
      </c>
      <c r="C3358" t="s">
        <v>1637</v>
      </c>
      <c r="D3358" t="s">
        <v>2169</v>
      </c>
      <c r="E3358" t="s">
        <v>5324</v>
      </c>
      <c r="F3358">
        <v>21107</v>
      </c>
      <c r="G3358" t="s">
        <v>5329</v>
      </c>
    </row>
    <row r="3359" spans="1:7" x14ac:dyDescent="0.3">
      <c r="A3359">
        <v>350790</v>
      </c>
      <c r="B3359">
        <v>3507902</v>
      </c>
      <c r="C3359" t="s">
        <v>1637</v>
      </c>
      <c r="D3359" t="s">
        <v>2168</v>
      </c>
      <c r="E3359" t="s">
        <v>5324</v>
      </c>
      <c r="F3359">
        <v>21580</v>
      </c>
      <c r="G3359" t="s">
        <v>5329</v>
      </c>
    </row>
    <row r="3360" spans="1:7" x14ac:dyDescent="0.3">
      <c r="A3360">
        <v>350800</v>
      </c>
      <c r="B3360">
        <v>3508009</v>
      </c>
      <c r="C3360" t="s">
        <v>1637</v>
      </c>
      <c r="D3360" t="s">
        <v>2167</v>
      </c>
      <c r="E3360" t="s">
        <v>5324</v>
      </c>
      <c r="F3360">
        <v>18563</v>
      </c>
      <c r="G3360" t="s">
        <v>5331</v>
      </c>
    </row>
    <row r="3361" spans="1:7" x14ac:dyDescent="0.3">
      <c r="A3361">
        <v>350810</v>
      </c>
      <c r="B3361">
        <v>3508108</v>
      </c>
      <c r="C3361" t="s">
        <v>1637</v>
      </c>
      <c r="D3361" t="s">
        <v>2166</v>
      </c>
      <c r="E3361" t="s">
        <v>5324</v>
      </c>
      <c r="F3361">
        <v>15418</v>
      </c>
      <c r="G3361" t="s">
        <v>5331</v>
      </c>
    </row>
    <row r="3362" spans="1:7" x14ac:dyDescent="0.3">
      <c r="A3362">
        <v>350820</v>
      </c>
      <c r="B3362">
        <v>3508207</v>
      </c>
      <c r="C3362" t="s">
        <v>1637</v>
      </c>
      <c r="D3362" t="s">
        <v>2165</v>
      </c>
      <c r="E3362" t="s">
        <v>5324</v>
      </c>
      <c r="F3362">
        <v>4053</v>
      </c>
      <c r="G3362" t="s">
        <v>5331</v>
      </c>
    </row>
    <row r="3363" spans="1:7" x14ac:dyDescent="0.3">
      <c r="A3363">
        <v>350830</v>
      </c>
      <c r="B3363">
        <v>3508306</v>
      </c>
      <c r="C3363" t="s">
        <v>1637</v>
      </c>
      <c r="D3363" t="s">
        <v>2164</v>
      </c>
      <c r="E3363" t="s">
        <v>5324</v>
      </c>
      <c r="F3363">
        <v>4365</v>
      </c>
      <c r="G3363" t="s">
        <v>5331</v>
      </c>
    </row>
    <row r="3364" spans="1:7" x14ac:dyDescent="0.3">
      <c r="A3364">
        <v>350840</v>
      </c>
      <c r="B3364">
        <v>3508405</v>
      </c>
      <c r="C3364" t="s">
        <v>1637</v>
      </c>
      <c r="D3364" t="s">
        <v>2163</v>
      </c>
      <c r="E3364" t="s">
        <v>5324</v>
      </c>
      <c r="F3364">
        <v>41604</v>
      </c>
      <c r="G3364" t="s">
        <v>5329</v>
      </c>
    </row>
    <row r="3365" spans="1:7" x14ac:dyDescent="0.3">
      <c r="A3365">
        <v>350850</v>
      </c>
      <c r="B3365">
        <v>3508504</v>
      </c>
      <c r="C3365" t="s">
        <v>1637</v>
      </c>
      <c r="D3365" t="s">
        <v>2162</v>
      </c>
      <c r="E3365" t="s">
        <v>5324</v>
      </c>
      <c r="F3365">
        <v>84752</v>
      </c>
      <c r="G3365" t="s">
        <v>5330</v>
      </c>
    </row>
    <row r="3366" spans="1:7" x14ac:dyDescent="0.3">
      <c r="A3366">
        <v>350860</v>
      </c>
      <c r="B3366">
        <v>3508603</v>
      </c>
      <c r="C3366" t="s">
        <v>1637</v>
      </c>
      <c r="D3366" t="s">
        <v>2161</v>
      </c>
      <c r="E3366" t="s">
        <v>5324</v>
      </c>
      <c r="F3366">
        <v>30091</v>
      </c>
      <c r="G3366" t="s">
        <v>5329</v>
      </c>
    </row>
    <row r="3367" spans="1:7" x14ac:dyDescent="0.3">
      <c r="A3367">
        <v>350870</v>
      </c>
      <c r="B3367">
        <v>3508702</v>
      </c>
      <c r="C3367" t="s">
        <v>1637</v>
      </c>
      <c r="D3367" t="s">
        <v>2160</v>
      </c>
      <c r="E3367" t="s">
        <v>5324</v>
      </c>
      <c r="F3367">
        <v>18538</v>
      </c>
      <c r="G3367" t="s">
        <v>5331</v>
      </c>
    </row>
    <row r="3368" spans="1:7" x14ac:dyDescent="0.3">
      <c r="A3368">
        <v>350880</v>
      </c>
      <c r="B3368">
        <v>3508801</v>
      </c>
      <c r="C3368" t="s">
        <v>1637</v>
      </c>
      <c r="D3368" t="s">
        <v>1590</v>
      </c>
      <c r="E3368" t="s">
        <v>5324</v>
      </c>
      <c r="F3368">
        <v>16607</v>
      </c>
      <c r="G3368" t="s">
        <v>5331</v>
      </c>
    </row>
    <row r="3369" spans="1:7" x14ac:dyDescent="0.3">
      <c r="A3369">
        <v>350890</v>
      </c>
      <c r="B3369">
        <v>3508900</v>
      </c>
      <c r="C3369" t="s">
        <v>1637</v>
      </c>
      <c r="D3369" t="s">
        <v>2159</v>
      </c>
      <c r="E3369" t="s">
        <v>5324</v>
      </c>
      <c r="F3369">
        <v>4072</v>
      </c>
      <c r="G3369" t="s">
        <v>5331</v>
      </c>
    </row>
    <row r="3370" spans="1:7" x14ac:dyDescent="0.3">
      <c r="A3370">
        <v>350900</v>
      </c>
      <c r="B3370">
        <v>3509007</v>
      </c>
      <c r="C3370" t="s">
        <v>1637</v>
      </c>
      <c r="D3370" t="s">
        <v>2158</v>
      </c>
      <c r="E3370" t="s">
        <v>5324</v>
      </c>
      <c r="F3370">
        <v>86529</v>
      </c>
      <c r="G3370" t="s">
        <v>5330</v>
      </c>
    </row>
    <row r="3371" spans="1:7" x14ac:dyDescent="0.3">
      <c r="A3371">
        <v>350910</v>
      </c>
      <c r="B3371">
        <v>3509106</v>
      </c>
      <c r="C3371" t="s">
        <v>1637</v>
      </c>
      <c r="D3371" t="s">
        <v>2157</v>
      </c>
      <c r="E3371" t="s">
        <v>5324</v>
      </c>
      <c r="F3371">
        <v>5039</v>
      </c>
      <c r="G3371" t="s">
        <v>5331</v>
      </c>
    </row>
    <row r="3372" spans="1:7" x14ac:dyDescent="0.3">
      <c r="A3372">
        <v>350920</v>
      </c>
      <c r="B3372">
        <v>3509205</v>
      </c>
      <c r="C3372" t="s">
        <v>1637</v>
      </c>
      <c r="D3372" t="s">
        <v>2156</v>
      </c>
      <c r="E3372" t="s">
        <v>5324</v>
      </c>
      <c r="F3372">
        <v>64114</v>
      </c>
      <c r="G3372" t="s">
        <v>5330</v>
      </c>
    </row>
    <row r="3373" spans="1:7" x14ac:dyDescent="0.3">
      <c r="A3373">
        <v>350925</v>
      </c>
      <c r="B3373">
        <v>3509254</v>
      </c>
      <c r="C3373" t="s">
        <v>1637</v>
      </c>
      <c r="D3373" t="s">
        <v>2155</v>
      </c>
      <c r="E3373" t="s">
        <v>5324</v>
      </c>
      <c r="F3373">
        <v>28372</v>
      </c>
      <c r="G3373" t="s">
        <v>5329</v>
      </c>
    </row>
    <row r="3374" spans="1:7" x14ac:dyDescent="0.3">
      <c r="A3374">
        <v>350930</v>
      </c>
      <c r="B3374">
        <v>3509304</v>
      </c>
      <c r="C3374" t="s">
        <v>1637</v>
      </c>
      <c r="D3374" t="s">
        <v>2154</v>
      </c>
      <c r="E3374" t="s">
        <v>5324</v>
      </c>
      <c r="F3374">
        <v>9768</v>
      </c>
      <c r="G3374" t="s">
        <v>5331</v>
      </c>
    </row>
    <row r="3375" spans="1:7" x14ac:dyDescent="0.3">
      <c r="A3375">
        <v>350940</v>
      </c>
      <c r="B3375">
        <v>3509403</v>
      </c>
      <c r="C3375" t="s">
        <v>1637</v>
      </c>
      <c r="D3375" t="s">
        <v>2153</v>
      </c>
      <c r="E3375" t="s">
        <v>5324</v>
      </c>
      <c r="F3375">
        <v>23371</v>
      </c>
      <c r="G3375" t="s">
        <v>5329</v>
      </c>
    </row>
    <row r="3376" spans="1:7" x14ac:dyDescent="0.3">
      <c r="A3376">
        <v>350945</v>
      </c>
      <c r="B3376">
        <v>3509452</v>
      </c>
      <c r="C3376" t="s">
        <v>1637</v>
      </c>
      <c r="D3376" t="s">
        <v>2152</v>
      </c>
      <c r="E3376" t="s">
        <v>5324</v>
      </c>
      <c r="F3376">
        <v>5567</v>
      </c>
      <c r="G3376" t="s">
        <v>5331</v>
      </c>
    </row>
    <row r="3377" spans="1:7" x14ac:dyDescent="0.3">
      <c r="A3377">
        <v>350950</v>
      </c>
      <c r="B3377">
        <v>3509502</v>
      </c>
      <c r="C3377" t="s">
        <v>1637</v>
      </c>
      <c r="D3377" t="s">
        <v>2151</v>
      </c>
      <c r="E3377" t="s">
        <v>5324</v>
      </c>
      <c r="F3377">
        <v>1080113</v>
      </c>
      <c r="G3377" t="s">
        <v>5333</v>
      </c>
    </row>
    <row r="3378" spans="1:7" x14ac:dyDescent="0.3">
      <c r="A3378">
        <v>350960</v>
      </c>
      <c r="B3378">
        <v>3509601</v>
      </c>
      <c r="C3378" t="s">
        <v>1637</v>
      </c>
      <c r="D3378" t="s">
        <v>2150</v>
      </c>
      <c r="E3378" t="s">
        <v>5324</v>
      </c>
      <c r="F3378">
        <v>74074</v>
      </c>
      <c r="G3378" t="s">
        <v>5330</v>
      </c>
    </row>
    <row r="3379" spans="1:7" x14ac:dyDescent="0.3">
      <c r="A3379">
        <v>350970</v>
      </c>
      <c r="B3379">
        <v>3509700</v>
      </c>
      <c r="C3379" t="s">
        <v>1637</v>
      </c>
      <c r="D3379" t="s">
        <v>2149</v>
      </c>
      <c r="E3379" t="s">
        <v>5324</v>
      </c>
      <c r="F3379">
        <v>47789</v>
      </c>
      <c r="G3379" t="s">
        <v>5329</v>
      </c>
    </row>
    <row r="3380" spans="1:7" x14ac:dyDescent="0.3">
      <c r="A3380">
        <v>350980</v>
      </c>
      <c r="B3380">
        <v>3509809</v>
      </c>
      <c r="C3380" t="s">
        <v>1637</v>
      </c>
      <c r="D3380" t="s">
        <v>2148</v>
      </c>
      <c r="E3380" t="s">
        <v>5324</v>
      </c>
      <c r="F3380">
        <v>4539</v>
      </c>
      <c r="G3380" t="s">
        <v>5331</v>
      </c>
    </row>
    <row r="3381" spans="1:7" x14ac:dyDescent="0.3">
      <c r="A3381">
        <v>350990</v>
      </c>
      <c r="B3381">
        <v>3509908</v>
      </c>
      <c r="C3381" t="s">
        <v>1637</v>
      </c>
      <c r="D3381" t="s">
        <v>2147</v>
      </c>
      <c r="E3381" t="s">
        <v>5324</v>
      </c>
      <c r="F3381">
        <v>12226</v>
      </c>
      <c r="G3381" t="s">
        <v>5331</v>
      </c>
    </row>
    <row r="3382" spans="1:7" x14ac:dyDescent="0.3">
      <c r="A3382">
        <v>350995</v>
      </c>
      <c r="B3382">
        <v>3509957</v>
      </c>
      <c r="C3382" t="s">
        <v>1637</v>
      </c>
      <c r="D3382" t="s">
        <v>2146</v>
      </c>
      <c r="E3382" t="s">
        <v>5324</v>
      </c>
      <c r="F3382">
        <v>4385</v>
      </c>
      <c r="G3382" t="s">
        <v>5331</v>
      </c>
    </row>
    <row r="3383" spans="1:7" x14ac:dyDescent="0.3">
      <c r="A3383">
        <v>351000</v>
      </c>
      <c r="B3383">
        <v>3510005</v>
      </c>
      <c r="C3383" t="s">
        <v>1637</v>
      </c>
      <c r="D3383" t="s">
        <v>2145</v>
      </c>
      <c r="E3383" t="s">
        <v>5324</v>
      </c>
      <c r="F3383">
        <v>29884</v>
      </c>
      <c r="G3383" t="s">
        <v>5329</v>
      </c>
    </row>
    <row r="3384" spans="1:7" x14ac:dyDescent="0.3">
      <c r="A3384">
        <v>351010</v>
      </c>
      <c r="B3384">
        <v>3510104</v>
      </c>
      <c r="C3384" t="s">
        <v>1637</v>
      </c>
      <c r="D3384" t="s">
        <v>2144</v>
      </c>
      <c r="E3384" t="s">
        <v>5324</v>
      </c>
      <c r="F3384">
        <v>2668</v>
      </c>
      <c r="G3384" t="s">
        <v>5331</v>
      </c>
    </row>
    <row r="3385" spans="1:7" x14ac:dyDescent="0.3">
      <c r="A3385">
        <v>351015</v>
      </c>
      <c r="B3385">
        <v>3510153</v>
      </c>
      <c r="C3385" t="s">
        <v>1637</v>
      </c>
      <c r="D3385" t="s">
        <v>2143</v>
      </c>
      <c r="E3385" t="s">
        <v>5324</v>
      </c>
      <c r="F3385">
        <v>4369</v>
      </c>
      <c r="G3385" t="s">
        <v>5331</v>
      </c>
    </row>
    <row r="3386" spans="1:7" x14ac:dyDescent="0.3">
      <c r="A3386">
        <v>351020</v>
      </c>
      <c r="B3386">
        <v>3510203</v>
      </c>
      <c r="C3386" t="s">
        <v>1637</v>
      </c>
      <c r="D3386" t="s">
        <v>2142</v>
      </c>
      <c r="E3386" t="s">
        <v>5324</v>
      </c>
      <c r="F3386">
        <v>46178</v>
      </c>
      <c r="G3386" t="s">
        <v>5329</v>
      </c>
    </row>
    <row r="3387" spans="1:7" x14ac:dyDescent="0.3">
      <c r="A3387">
        <v>351030</v>
      </c>
      <c r="B3387">
        <v>3510302</v>
      </c>
      <c r="C3387" t="s">
        <v>1637</v>
      </c>
      <c r="D3387" t="s">
        <v>2141</v>
      </c>
      <c r="E3387" t="s">
        <v>5324</v>
      </c>
      <c r="F3387">
        <v>17532</v>
      </c>
      <c r="G3387" t="s">
        <v>5331</v>
      </c>
    </row>
    <row r="3388" spans="1:7" x14ac:dyDescent="0.3">
      <c r="A3388">
        <v>351040</v>
      </c>
      <c r="B3388">
        <v>3510401</v>
      </c>
      <c r="C3388" t="s">
        <v>1637</v>
      </c>
      <c r="D3388" t="s">
        <v>2140</v>
      </c>
      <c r="E3388" t="s">
        <v>5324</v>
      </c>
      <c r="F3388">
        <v>48576</v>
      </c>
      <c r="G3388" t="s">
        <v>5329</v>
      </c>
    </row>
    <row r="3389" spans="1:7" x14ac:dyDescent="0.3">
      <c r="A3389">
        <v>351050</v>
      </c>
      <c r="B3389">
        <v>3510500</v>
      </c>
      <c r="C3389" t="s">
        <v>1637</v>
      </c>
      <c r="D3389" t="s">
        <v>2139</v>
      </c>
      <c r="E3389" t="s">
        <v>5324</v>
      </c>
      <c r="F3389">
        <v>100840</v>
      </c>
      <c r="G3389" t="s">
        <v>5332</v>
      </c>
    </row>
    <row r="3390" spans="1:7" x14ac:dyDescent="0.3">
      <c r="A3390">
        <v>351060</v>
      </c>
      <c r="B3390">
        <v>3510609</v>
      </c>
      <c r="C3390" t="s">
        <v>1637</v>
      </c>
      <c r="D3390" t="s">
        <v>2138</v>
      </c>
      <c r="E3390" t="s">
        <v>5324</v>
      </c>
      <c r="F3390">
        <v>369584</v>
      </c>
      <c r="G3390" t="s">
        <v>5332</v>
      </c>
    </row>
    <row r="3391" spans="1:7" x14ac:dyDescent="0.3">
      <c r="A3391">
        <v>351070</v>
      </c>
      <c r="B3391">
        <v>3510708</v>
      </c>
      <c r="C3391" t="s">
        <v>1637</v>
      </c>
      <c r="D3391" t="s">
        <v>2137</v>
      </c>
      <c r="E3391" t="s">
        <v>5324</v>
      </c>
      <c r="F3391">
        <v>11805</v>
      </c>
      <c r="G3391" t="s">
        <v>5331</v>
      </c>
    </row>
    <row r="3392" spans="1:7" x14ac:dyDescent="0.3">
      <c r="A3392">
        <v>351080</v>
      </c>
      <c r="B3392">
        <v>3510807</v>
      </c>
      <c r="C3392" t="s">
        <v>1637</v>
      </c>
      <c r="D3392" t="s">
        <v>2136</v>
      </c>
      <c r="E3392" t="s">
        <v>5324</v>
      </c>
      <c r="F3392">
        <v>28307</v>
      </c>
      <c r="G3392" t="s">
        <v>5329</v>
      </c>
    </row>
    <row r="3393" spans="1:7" x14ac:dyDescent="0.3">
      <c r="A3393">
        <v>351090</v>
      </c>
      <c r="B3393">
        <v>3510906</v>
      </c>
      <c r="C3393" t="s">
        <v>1637</v>
      </c>
      <c r="D3393" t="s">
        <v>2135</v>
      </c>
      <c r="E3393" t="s">
        <v>5324</v>
      </c>
      <c r="F3393">
        <v>2634</v>
      </c>
      <c r="G3393" t="s">
        <v>5331</v>
      </c>
    </row>
    <row r="3394" spans="1:7" x14ac:dyDescent="0.3">
      <c r="A3394">
        <v>351100</v>
      </c>
      <c r="B3394">
        <v>3511003</v>
      </c>
      <c r="C3394" t="s">
        <v>1637</v>
      </c>
      <c r="D3394" t="s">
        <v>2134</v>
      </c>
      <c r="E3394" t="s">
        <v>5324</v>
      </c>
      <c r="F3394">
        <v>18003</v>
      </c>
      <c r="G3394" t="s">
        <v>5331</v>
      </c>
    </row>
    <row r="3395" spans="1:7" x14ac:dyDescent="0.3">
      <c r="A3395">
        <v>351110</v>
      </c>
      <c r="B3395">
        <v>3511102</v>
      </c>
      <c r="C3395" t="s">
        <v>1637</v>
      </c>
      <c r="D3395" t="s">
        <v>2133</v>
      </c>
      <c r="E3395" t="s">
        <v>5324</v>
      </c>
      <c r="F3395">
        <v>112820</v>
      </c>
      <c r="G3395" t="s">
        <v>5332</v>
      </c>
    </row>
    <row r="3396" spans="1:7" x14ac:dyDescent="0.3">
      <c r="A3396">
        <v>351120</v>
      </c>
      <c r="B3396">
        <v>3511201</v>
      </c>
      <c r="C3396" t="s">
        <v>1637</v>
      </c>
      <c r="D3396" t="s">
        <v>2132</v>
      </c>
      <c r="E3396" t="s">
        <v>5324</v>
      </c>
      <c r="F3396">
        <v>7127</v>
      </c>
      <c r="G3396" t="s">
        <v>5331</v>
      </c>
    </row>
    <row r="3397" spans="1:7" x14ac:dyDescent="0.3">
      <c r="A3397">
        <v>351130</v>
      </c>
      <c r="B3397">
        <v>3511300</v>
      </c>
      <c r="C3397" t="s">
        <v>1637</v>
      </c>
      <c r="D3397" t="s">
        <v>2131</v>
      </c>
      <c r="E3397" t="s">
        <v>5324</v>
      </c>
      <c r="F3397">
        <v>7972</v>
      </c>
      <c r="G3397" t="s">
        <v>5331</v>
      </c>
    </row>
    <row r="3398" spans="1:7" x14ac:dyDescent="0.3">
      <c r="A3398">
        <v>351140</v>
      </c>
      <c r="B3398">
        <v>3511409</v>
      </c>
      <c r="C3398" t="s">
        <v>1637</v>
      </c>
      <c r="D3398" t="s">
        <v>2130</v>
      </c>
      <c r="E3398" t="s">
        <v>5324</v>
      </c>
      <c r="F3398">
        <v>17532</v>
      </c>
      <c r="G3398" t="s">
        <v>5331</v>
      </c>
    </row>
    <row r="3399" spans="1:7" x14ac:dyDescent="0.3">
      <c r="A3399">
        <v>351150</v>
      </c>
      <c r="B3399">
        <v>3511508</v>
      </c>
      <c r="C3399" t="s">
        <v>1637</v>
      </c>
      <c r="D3399" t="s">
        <v>2129</v>
      </c>
      <c r="E3399" t="s">
        <v>5324</v>
      </c>
      <c r="F3399">
        <v>39617</v>
      </c>
      <c r="G3399" t="s">
        <v>5329</v>
      </c>
    </row>
    <row r="3400" spans="1:7" x14ac:dyDescent="0.3">
      <c r="A3400">
        <v>351160</v>
      </c>
      <c r="B3400">
        <v>3511607</v>
      </c>
      <c r="C3400" t="s">
        <v>1637</v>
      </c>
      <c r="D3400" t="s">
        <v>2128</v>
      </c>
      <c r="E3400" t="s">
        <v>5324</v>
      </c>
      <c r="F3400">
        <v>15540</v>
      </c>
      <c r="G3400" t="s">
        <v>5331</v>
      </c>
    </row>
    <row r="3401" spans="1:7" x14ac:dyDescent="0.3">
      <c r="A3401">
        <v>351170</v>
      </c>
      <c r="B3401">
        <v>3511706</v>
      </c>
      <c r="C3401" t="s">
        <v>1637</v>
      </c>
      <c r="D3401" t="s">
        <v>2127</v>
      </c>
      <c r="E3401" t="s">
        <v>5324</v>
      </c>
      <c r="F3401">
        <v>15085</v>
      </c>
      <c r="G3401" t="s">
        <v>5331</v>
      </c>
    </row>
    <row r="3402" spans="1:7" x14ac:dyDescent="0.3">
      <c r="A3402">
        <v>351190</v>
      </c>
      <c r="B3402">
        <v>3511904</v>
      </c>
      <c r="C3402" t="s">
        <v>1637</v>
      </c>
      <c r="D3402" t="s">
        <v>2126</v>
      </c>
      <c r="E3402" t="s">
        <v>5324</v>
      </c>
      <c r="F3402">
        <v>7065</v>
      </c>
      <c r="G3402" t="s">
        <v>5331</v>
      </c>
    </row>
    <row r="3403" spans="1:7" x14ac:dyDescent="0.3">
      <c r="A3403">
        <v>351200</v>
      </c>
      <c r="B3403">
        <v>3512001</v>
      </c>
      <c r="C3403" t="s">
        <v>1637</v>
      </c>
      <c r="D3403" t="s">
        <v>2125</v>
      </c>
      <c r="E3403" t="s">
        <v>5324</v>
      </c>
      <c r="F3403">
        <v>17371</v>
      </c>
      <c r="G3403" t="s">
        <v>5331</v>
      </c>
    </row>
    <row r="3404" spans="1:7" x14ac:dyDescent="0.3">
      <c r="A3404">
        <v>351210</v>
      </c>
      <c r="B3404">
        <v>3512100</v>
      </c>
      <c r="C3404" t="s">
        <v>1637</v>
      </c>
      <c r="D3404" t="s">
        <v>2124</v>
      </c>
      <c r="E3404" t="s">
        <v>5324</v>
      </c>
      <c r="F3404">
        <v>5994</v>
      </c>
      <c r="G3404" t="s">
        <v>5331</v>
      </c>
    </row>
    <row r="3405" spans="1:7" x14ac:dyDescent="0.3">
      <c r="A3405">
        <v>351220</v>
      </c>
      <c r="B3405">
        <v>3512209</v>
      </c>
      <c r="C3405" t="s">
        <v>1637</v>
      </c>
      <c r="D3405" t="s">
        <v>2123</v>
      </c>
      <c r="E3405" t="s">
        <v>5324</v>
      </c>
      <c r="F3405">
        <v>25229</v>
      </c>
      <c r="G3405" t="s">
        <v>5329</v>
      </c>
    </row>
    <row r="3406" spans="1:7" x14ac:dyDescent="0.3">
      <c r="A3406">
        <v>351230</v>
      </c>
      <c r="B3406">
        <v>3512308</v>
      </c>
      <c r="C3406" t="s">
        <v>1637</v>
      </c>
      <c r="D3406" t="s">
        <v>2122</v>
      </c>
      <c r="E3406" t="s">
        <v>5324</v>
      </c>
      <c r="F3406">
        <v>16288</v>
      </c>
      <c r="G3406" t="s">
        <v>5331</v>
      </c>
    </row>
    <row r="3407" spans="1:7" x14ac:dyDescent="0.3">
      <c r="A3407">
        <v>351240</v>
      </c>
      <c r="B3407">
        <v>3512407</v>
      </c>
      <c r="C3407" t="s">
        <v>1637</v>
      </c>
      <c r="D3407" t="s">
        <v>2121</v>
      </c>
      <c r="E3407" t="s">
        <v>5324</v>
      </c>
      <c r="F3407">
        <v>21080</v>
      </c>
      <c r="G3407" t="s">
        <v>5329</v>
      </c>
    </row>
    <row r="3408" spans="1:7" x14ac:dyDescent="0.3">
      <c r="A3408">
        <v>351250</v>
      </c>
      <c r="B3408">
        <v>3512506</v>
      </c>
      <c r="C3408" t="s">
        <v>1637</v>
      </c>
      <c r="D3408" t="s">
        <v>2120</v>
      </c>
      <c r="E3408" t="s">
        <v>5324</v>
      </c>
      <c r="F3408">
        <v>5238</v>
      </c>
      <c r="G3408" t="s">
        <v>5331</v>
      </c>
    </row>
    <row r="3409" spans="1:7" x14ac:dyDescent="0.3">
      <c r="A3409">
        <v>351260</v>
      </c>
      <c r="B3409">
        <v>3512605</v>
      </c>
      <c r="C3409" t="s">
        <v>1637</v>
      </c>
      <c r="D3409" t="s">
        <v>2119</v>
      </c>
      <c r="E3409" t="s">
        <v>5324</v>
      </c>
      <c r="F3409">
        <v>5001</v>
      </c>
      <c r="G3409" t="s">
        <v>5331</v>
      </c>
    </row>
    <row r="3410" spans="1:7" x14ac:dyDescent="0.3">
      <c r="A3410">
        <v>351270</v>
      </c>
      <c r="B3410">
        <v>3512704</v>
      </c>
      <c r="C3410" t="s">
        <v>1637</v>
      </c>
      <c r="D3410" t="s">
        <v>2118</v>
      </c>
      <c r="E3410" t="s">
        <v>5324</v>
      </c>
      <c r="F3410">
        <v>3874</v>
      </c>
      <c r="G3410" t="s">
        <v>5331</v>
      </c>
    </row>
    <row r="3411" spans="1:7" x14ac:dyDescent="0.3">
      <c r="A3411">
        <v>351280</v>
      </c>
      <c r="B3411">
        <v>3512803</v>
      </c>
      <c r="C3411" t="s">
        <v>1637</v>
      </c>
      <c r="D3411" t="s">
        <v>2117</v>
      </c>
      <c r="E3411" t="s">
        <v>5324</v>
      </c>
      <c r="F3411">
        <v>58827</v>
      </c>
      <c r="G3411" t="s">
        <v>5330</v>
      </c>
    </row>
    <row r="3412" spans="1:7" x14ac:dyDescent="0.3">
      <c r="A3412">
        <v>351290</v>
      </c>
      <c r="B3412">
        <v>3512902</v>
      </c>
      <c r="C3412" t="s">
        <v>1637</v>
      </c>
      <c r="D3412" t="s">
        <v>2116</v>
      </c>
      <c r="E3412" t="s">
        <v>5324</v>
      </c>
      <c r="F3412">
        <v>7214</v>
      </c>
      <c r="G3412" t="s">
        <v>5331</v>
      </c>
    </row>
    <row r="3413" spans="1:7" x14ac:dyDescent="0.3">
      <c r="A3413">
        <v>351300</v>
      </c>
      <c r="B3413">
        <v>3513009</v>
      </c>
      <c r="C3413" t="s">
        <v>1637</v>
      </c>
      <c r="D3413" t="s">
        <v>2115</v>
      </c>
      <c r="E3413" t="s">
        <v>5324</v>
      </c>
      <c r="F3413">
        <v>201150</v>
      </c>
      <c r="G3413" t="s">
        <v>5332</v>
      </c>
    </row>
    <row r="3414" spans="1:7" x14ac:dyDescent="0.3">
      <c r="A3414">
        <v>351310</v>
      </c>
      <c r="B3414">
        <v>3513108</v>
      </c>
      <c r="C3414" t="s">
        <v>1637</v>
      </c>
      <c r="D3414" t="s">
        <v>2114</v>
      </c>
      <c r="E3414" t="s">
        <v>5324</v>
      </c>
      <c r="F3414">
        <v>31691</v>
      </c>
      <c r="G3414" t="s">
        <v>5329</v>
      </c>
    </row>
    <row r="3415" spans="1:7" x14ac:dyDescent="0.3">
      <c r="A3415">
        <v>351320</v>
      </c>
      <c r="B3415">
        <v>3513207</v>
      </c>
      <c r="C3415" t="s">
        <v>1637</v>
      </c>
      <c r="D3415" t="s">
        <v>2113</v>
      </c>
      <c r="E3415" t="s">
        <v>5324</v>
      </c>
      <c r="F3415">
        <v>7588</v>
      </c>
      <c r="G3415" t="s">
        <v>5331</v>
      </c>
    </row>
    <row r="3416" spans="1:7" x14ac:dyDescent="0.3">
      <c r="A3416">
        <v>351330</v>
      </c>
      <c r="B3416">
        <v>3513306</v>
      </c>
      <c r="C3416" t="s">
        <v>1637</v>
      </c>
      <c r="D3416" t="s">
        <v>2112</v>
      </c>
      <c r="E3416" t="s">
        <v>5324</v>
      </c>
      <c r="F3416">
        <v>2274</v>
      </c>
      <c r="G3416" t="s">
        <v>5331</v>
      </c>
    </row>
    <row r="3417" spans="1:7" x14ac:dyDescent="0.3">
      <c r="A3417">
        <v>351340</v>
      </c>
      <c r="B3417">
        <v>3513405</v>
      </c>
      <c r="C3417" t="s">
        <v>1637</v>
      </c>
      <c r="D3417" t="s">
        <v>2111</v>
      </c>
      <c r="E3417" t="s">
        <v>5324</v>
      </c>
      <c r="F3417">
        <v>77039</v>
      </c>
      <c r="G3417" t="s">
        <v>5330</v>
      </c>
    </row>
    <row r="3418" spans="1:7" x14ac:dyDescent="0.3">
      <c r="A3418">
        <v>351350</v>
      </c>
      <c r="B3418">
        <v>3513504</v>
      </c>
      <c r="C3418" t="s">
        <v>1637</v>
      </c>
      <c r="D3418" t="s">
        <v>2110</v>
      </c>
      <c r="E3418" t="s">
        <v>5324</v>
      </c>
      <c r="F3418">
        <v>118720</v>
      </c>
      <c r="G3418" t="s">
        <v>5332</v>
      </c>
    </row>
    <row r="3419" spans="1:7" x14ac:dyDescent="0.3">
      <c r="A3419">
        <v>351360</v>
      </c>
      <c r="B3419">
        <v>3513603</v>
      </c>
      <c r="C3419" t="s">
        <v>1637</v>
      </c>
      <c r="D3419" t="s">
        <v>2109</v>
      </c>
      <c r="E3419" t="s">
        <v>5324</v>
      </c>
      <c r="F3419">
        <v>21866</v>
      </c>
      <c r="G3419" t="s">
        <v>5329</v>
      </c>
    </row>
    <row r="3420" spans="1:7" x14ac:dyDescent="0.3">
      <c r="A3420">
        <v>351370</v>
      </c>
      <c r="B3420">
        <v>3513702</v>
      </c>
      <c r="C3420" t="s">
        <v>1637</v>
      </c>
      <c r="D3420" t="s">
        <v>2108</v>
      </c>
      <c r="E3420" t="s">
        <v>5324</v>
      </c>
      <c r="F3420">
        <v>31056</v>
      </c>
      <c r="G3420" t="s">
        <v>5329</v>
      </c>
    </row>
    <row r="3421" spans="1:7" x14ac:dyDescent="0.3">
      <c r="A3421">
        <v>351380</v>
      </c>
      <c r="B3421">
        <v>3513801</v>
      </c>
      <c r="C3421" t="s">
        <v>1637</v>
      </c>
      <c r="D3421" t="s">
        <v>2107</v>
      </c>
      <c r="E3421" t="s">
        <v>5324</v>
      </c>
      <c r="F3421">
        <v>386089</v>
      </c>
      <c r="G3421" t="s">
        <v>5332</v>
      </c>
    </row>
    <row r="3422" spans="1:7" x14ac:dyDescent="0.3">
      <c r="A3422">
        <v>351385</v>
      </c>
      <c r="B3422">
        <v>3513850</v>
      </c>
      <c r="C3422" t="s">
        <v>1637</v>
      </c>
      <c r="D3422" t="s">
        <v>2106</v>
      </c>
      <c r="E3422" t="s">
        <v>5324</v>
      </c>
      <c r="F3422">
        <v>1689</v>
      </c>
      <c r="G3422" t="s">
        <v>5331</v>
      </c>
    </row>
    <row r="3423" spans="1:7" x14ac:dyDescent="0.3">
      <c r="A3423">
        <v>351390</v>
      </c>
      <c r="B3423">
        <v>3513900</v>
      </c>
      <c r="C3423" t="s">
        <v>1637</v>
      </c>
      <c r="D3423" t="s">
        <v>2105</v>
      </c>
      <c r="E3423" t="s">
        <v>5324</v>
      </c>
      <c r="F3423">
        <v>11208</v>
      </c>
      <c r="G3423" t="s">
        <v>5331</v>
      </c>
    </row>
    <row r="3424" spans="1:7" x14ac:dyDescent="0.3">
      <c r="A3424">
        <v>351400</v>
      </c>
      <c r="B3424">
        <v>3514007</v>
      </c>
      <c r="C3424" t="s">
        <v>1637</v>
      </c>
      <c r="D3424" t="s">
        <v>2104</v>
      </c>
      <c r="E3424" t="s">
        <v>5324</v>
      </c>
      <c r="F3424">
        <v>7939</v>
      </c>
      <c r="G3424" t="s">
        <v>5331</v>
      </c>
    </row>
    <row r="3425" spans="1:7" x14ac:dyDescent="0.3">
      <c r="A3425">
        <v>351410</v>
      </c>
      <c r="B3425">
        <v>3514106</v>
      </c>
      <c r="C3425" t="s">
        <v>1637</v>
      </c>
      <c r="D3425" t="s">
        <v>2103</v>
      </c>
      <c r="E3425" t="s">
        <v>5324</v>
      </c>
      <c r="F3425">
        <v>24761</v>
      </c>
      <c r="G3425" t="s">
        <v>5329</v>
      </c>
    </row>
    <row r="3426" spans="1:7" x14ac:dyDescent="0.3">
      <c r="A3426">
        <v>351420</v>
      </c>
      <c r="B3426">
        <v>3514205</v>
      </c>
      <c r="C3426" t="s">
        <v>1637</v>
      </c>
      <c r="D3426" t="s">
        <v>2102</v>
      </c>
      <c r="E3426" t="s">
        <v>5324</v>
      </c>
      <c r="F3426">
        <v>2096</v>
      </c>
      <c r="G3426" t="s">
        <v>5331</v>
      </c>
    </row>
    <row r="3427" spans="1:7" x14ac:dyDescent="0.3">
      <c r="A3427">
        <v>351430</v>
      </c>
      <c r="B3427">
        <v>3514304</v>
      </c>
      <c r="C3427" t="s">
        <v>1637</v>
      </c>
      <c r="D3427" t="s">
        <v>2101</v>
      </c>
      <c r="E3427" t="s">
        <v>5324</v>
      </c>
      <c r="F3427">
        <v>8609</v>
      </c>
      <c r="G3427" t="s">
        <v>5331</v>
      </c>
    </row>
    <row r="3428" spans="1:7" x14ac:dyDescent="0.3">
      <c r="A3428">
        <v>351440</v>
      </c>
      <c r="B3428">
        <v>3514403</v>
      </c>
      <c r="C3428" t="s">
        <v>1637</v>
      </c>
      <c r="D3428" t="s">
        <v>2100</v>
      </c>
      <c r="E3428" t="s">
        <v>5324</v>
      </c>
      <c r="F3428">
        <v>43258</v>
      </c>
      <c r="G3428" t="s">
        <v>5329</v>
      </c>
    </row>
    <row r="3429" spans="1:7" x14ac:dyDescent="0.3">
      <c r="A3429">
        <v>351450</v>
      </c>
      <c r="B3429">
        <v>3514502</v>
      </c>
      <c r="C3429" t="s">
        <v>1637</v>
      </c>
      <c r="D3429" t="s">
        <v>2099</v>
      </c>
      <c r="E3429" t="s">
        <v>5324</v>
      </c>
      <c r="F3429">
        <v>12251</v>
      </c>
      <c r="G3429" t="s">
        <v>5331</v>
      </c>
    </row>
    <row r="3430" spans="1:7" x14ac:dyDescent="0.3">
      <c r="A3430">
        <v>351460</v>
      </c>
      <c r="B3430">
        <v>3514601</v>
      </c>
      <c r="C3430" t="s">
        <v>1637</v>
      </c>
      <c r="D3430" t="s">
        <v>2098</v>
      </c>
      <c r="E3430" t="s">
        <v>5324</v>
      </c>
      <c r="F3430">
        <v>8143</v>
      </c>
      <c r="G3430" t="s">
        <v>5331</v>
      </c>
    </row>
    <row r="3431" spans="1:7" x14ac:dyDescent="0.3">
      <c r="A3431">
        <v>351470</v>
      </c>
      <c r="B3431">
        <v>3514700</v>
      </c>
      <c r="C3431" t="s">
        <v>1637</v>
      </c>
      <c r="D3431" t="s">
        <v>2097</v>
      </c>
      <c r="E3431" t="s">
        <v>5324</v>
      </c>
      <c r="F3431">
        <v>6318</v>
      </c>
      <c r="G3431" t="s">
        <v>5331</v>
      </c>
    </row>
    <row r="3432" spans="1:7" x14ac:dyDescent="0.3">
      <c r="A3432">
        <v>351480</v>
      </c>
      <c r="B3432">
        <v>3514809</v>
      </c>
      <c r="C3432" t="s">
        <v>1637</v>
      </c>
      <c r="D3432" t="s">
        <v>436</v>
      </c>
      <c r="E3432" t="s">
        <v>5324</v>
      </c>
      <c r="F3432">
        <v>14641</v>
      </c>
      <c r="G3432" t="s">
        <v>5331</v>
      </c>
    </row>
    <row r="3433" spans="1:7" x14ac:dyDescent="0.3">
      <c r="A3433">
        <v>351490</v>
      </c>
      <c r="B3433">
        <v>3514908</v>
      </c>
      <c r="C3433" t="s">
        <v>1637</v>
      </c>
      <c r="D3433" t="s">
        <v>2096</v>
      </c>
      <c r="E3433" t="s">
        <v>5324</v>
      </c>
      <c r="F3433">
        <v>15775</v>
      </c>
      <c r="G3433" t="s">
        <v>5331</v>
      </c>
    </row>
    <row r="3434" spans="1:7" x14ac:dyDescent="0.3">
      <c r="A3434">
        <v>351492</v>
      </c>
      <c r="B3434">
        <v>3514924</v>
      </c>
      <c r="C3434" t="s">
        <v>1637</v>
      </c>
      <c r="D3434" t="s">
        <v>2095</v>
      </c>
      <c r="E3434" t="s">
        <v>5324</v>
      </c>
      <c r="F3434">
        <v>3120</v>
      </c>
      <c r="G3434" t="s">
        <v>5331</v>
      </c>
    </row>
    <row r="3435" spans="1:7" x14ac:dyDescent="0.3">
      <c r="A3435">
        <v>351495</v>
      </c>
      <c r="B3435">
        <v>3514957</v>
      </c>
      <c r="C3435" t="s">
        <v>1637</v>
      </c>
      <c r="D3435" t="s">
        <v>2094</v>
      </c>
      <c r="E3435" t="s">
        <v>5324</v>
      </c>
      <c r="F3435">
        <v>2423</v>
      </c>
      <c r="G3435" t="s">
        <v>5331</v>
      </c>
    </row>
    <row r="3436" spans="1:7" x14ac:dyDescent="0.3">
      <c r="A3436">
        <v>351500</v>
      </c>
      <c r="B3436">
        <v>3515004</v>
      </c>
      <c r="C3436" t="s">
        <v>1637</v>
      </c>
      <c r="D3436" t="s">
        <v>2093</v>
      </c>
      <c r="E3436" t="s">
        <v>5324</v>
      </c>
      <c r="F3436">
        <v>240230</v>
      </c>
      <c r="G3436" t="s">
        <v>5332</v>
      </c>
    </row>
    <row r="3437" spans="1:7" x14ac:dyDescent="0.3">
      <c r="A3437">
        <v>351510</v>
      </c>
      <c r="B3437">
        <v>3515103</v>
      </c>
      <c r="C3437" t="s">
        <v>1637</v>
      </c>
      <c r="D3437" t="s">
        <v>2092</v>
      </c>
      <c r="E3437" t="s">
        <v>5324</v>
      </c>
      <c r="F3437">
        <v>62769</v>
      </c>
      <c r="G3437" t="s">
        <v>5330</v>
      </c>
    </row>
    <row r="3438" spans="1:7" x14ac:dyDescent="0.3">
      <c r="A3438">
        <v>351512</v>
      </c>
      <c r="B3438">
        <v>3515129</v>
      </c>
      <c r="C3438" t="s">
        <v>1637</v>
      </c>
      <c r="D3438" t="s">
        <v>2091</v>
      </c>
      <c r="E3438" t="s">
        <v>5324</v>
      </c>
      <c r="F3438">
        <v>3020</v>
      </c>
      <c r="G3438" t="s">
        <v>5331</v>
      </c>
    </row>
    <row r="3439" spans="1:7" x14ac:dyDescent="0.3">
      <c r="A3439">
        <v>351515</v>
      </c>
      <c r="B3439">
        <v>3515152</v>
      </c>
      <c r="C3439" t="s">
        <v>1637</v>
      </c>
      <c r="D3439" t="s">
        <v>2090</v>
      </c>
      <c r="E3439" t="s">
        <v>5324</v>
      </c>
      <c r="F3439">
        <v>15721</v>
      </c>
      <c r="G3439" t="s">
        <v>5331</v>
      </c>
    </row>
    <row r="3440" spans="1:7" x14ac:dyDescent="0.3">
      <c r="A3440">
        <v>351518</v>
      </c>
      <c r="B3440">
        <v>3515186</v>
      </c>
      <c r="C3440" t="s">
        <v>1637</v>
      </c>
      <c r="D3440" t="s">
        <v>2089</v>
      </c>
      <c r="E3440" t="s">
        <v>5324</v>
      </c>
      <c r="F3440">
        <v>41907</v>
      </c>
      <c r="G3440" t="s">
        <v>5329</v>
      </c>
    </row>
    <row r="3441" spans="1:7" x14ac:dyDescent="0.3">
      <c r="A3441">
        <v>351519</v>
      </c>
      <c r="B3441">
        <v>3515194</v>
      </c>
      <c r="C3441" t="s">
        <v>1637</v>
      </c>
      <c r="D3441" t="s">
        <v>2088</v>
      </c>
      <c r="E3441" t="s">
        <v>5324</v>
      </c>
      <c r="F3441">
        <v>4244</v>
      </c>
      <c r="G3441" t="s">
        <v>5331</v>
      </c>
    </row>
    <row r="3442" spans="1:7" x14ac:dyDescent="0.3">
      <c r="A3442">
        <v>351520</v>
      </c>
      <c r="B3442">
        <v>3515202</v>
      </c>
      <c r="C3442" t="s">
        <v>1637</v>
      </c>
      <c r="D3442" t="s">
        <v>2087</v>
      </c>
      <c r="E3442" t="s">
        <v>5324</v>
      </c>
      <c r="F3442">
        <v>8208</v>
      </c>
      <c r="G3442" t="s">
        <v>5331</v>
      </c>
    </row>
    <row r="3443" spans="1:7" x14ac:dyDescent="0.3">
      <c r="A3443">
        <v>351530</v>
      </c>
      <c r="B3443">
        <v>3515301</v>
      </c>
      <c r="C3443" t="s">
        <v>1637</v>
      </c>
      <c r="D3443" t="s">
        <v>166</v>
      </c>
      <c r="E3443" t="s">
        <v>5324</v>
      </c>
      <c r="F3443">
        <v>2658</v>
      </c>
      <c r="G3443" t="s">
        <v>5331</v>
      </c>
    </row>
    <row r="3444" spans="1:7" x14ac:dyDescent="0.3">
      <c r="A3444">
        <v>351535</v>
      </c>
      <c r="B3444">
        <v>3515350</v>
      </c>
      <c r="C3444" t="s">
        <v>1637</v>
      </c>
      <c r="D3444" t="s">
        <v>2086</v>
      </c>
      <c r="E3444" t="s">
        <v>5324</v>
      </c>
      <c r="F3444">
        <v>9585</v>
      </c>
      <c r="G3444" t="s">
        <v>5331</v>
      </c>
    </row>
    <row r="3445" spans="1:7" x14ac:dyDescent="0.3">
      <c r="A3445">
        <v>351540</v>
      </c>
      <c r="B3445">
        <v>3515400</v>
      </c>
      <c r="C3445" t="s">
        <v>1637</v>
      </c>
      <c r="D3445" t="s">
        <v>2085</v>
      </c>
      <c r="E3445" t="s">
        <v>5324</v>
      </c>
      <c r="F3445">
        <v>15320</v>
      </c>
      <c r="G3445" t="s">
        <v>5331</v>
      </c>
    </row>
    <row r="3446" spans="1:7" x14ac:dyDescent="0.3">
      <c r="A3446">
        <v>351550</v>
      </c>
      <c r="B3446">
        <v>3515509</v>
      </c>
      <c r="C3446" t="s">
        <v>1637</v>
      </c>
      <c r="D3446" t="s">
        <v>2084</v>
      </c>
      <c r="E3446" t="s">
        <v>5324</v>
      </c>
      <c r="F3446">
        <v>64696</v>
      </c>
      <c r="G3446" t="s">
        <v>5330</v>
      </c>
    </row>
    <row r="3447" spans="1:7" x14ac:dyDescent="0.3">
      <c r="A3447">
        <v>351560</v>
      </c>
      <c r="B3447">
        <v>3515608</v>
      </c>
      <c r="C3447" t="s">
        <v>1637</v>
      </c>
      <c r="D3447" t="s">
        <v>2083</v>
      </c>
      <c r="E3447" t="s">
        <v>5324</v>
      </c>
      <c r="F3447">
        <v>5534</v>
      </c>
      <c r="G3447" t="s">
        <v>5331</v>
      </c>
    </row>
    <row r="3448" spans="1:7" x14ac:dyDescent="0.3">
      <c r="A3448">
        <v>351565</v>
      </c>
      <c r="B3448">
        <v>3515657</v>
      </c>
      <c r="C3448" t="s">
        <v>1637</v>
      </c>
      <c r="D3448" t="s">
        <v>2082</v>
      </c>
      <c r="E3448" t="s">
        <v>5324</v>
      </c>
      <c r="F3448">
        <v>1563</v>
      </c>
      <c r="G3448" t="s">
        <v>5331</v>
      </c>
    </row>
    <row r="3449" spans="1:7" x14ac:dyDescent="0.3">
      <c r="A3449">
        <v>351570</v>
      </c>
      <c r="B3449">
        <v>3515707</v>
      </c>
      <c r="C3449" t="s">
        <v>1637</v>
      </c>
      <c r="D3449" t="s">
        <v>2081</v>
      </c>
      <c r="E3449" t="s">
        <v>5324</v>
      </c>
      <c r="F3449">
        <v>168306</v>
      </c>
      <c r="G3449" t="s">
        <v>5332</v>
      </c>
    </row>
    <row r="3450" spans="1:7" x14ac:dyDescent="0.3">
      <c r="A3450">
        <v>351580</v>
      </c>
      <c r="B3450">
        <v>3515806</v>
      </c>
      <c r="C3450" t="s">
        <v>1637</v>
      </c>
      <c r="D3450" t="s">
        <v>2080</v>
      </c>
      <c r="E3450" t="s">
        <v>5324</v>
      </c>
      <c r="F3450">
        <v>1752</v>
      </c>
      <c r="G3450" t="s">
        <v>5331</v>
      </c>
    </row>
    <row r="3451" spans="1:7" x14ac:dyDescent="0.3">
      <c r="A3451">
        <v>351590</v>
      </c>
      <c r="B3451">
        <v>3515905</v>
      </c>
      <c r="C3451" t="s">
        <v>1637</v>
      </c>
      <c r="D3451" t="s">
        <v>2079</v>
      </c>
      <c r="E3451" t="s">
        <v>5324</v>
      </c>
      <c r="F3451">
        <v>3003</v>
      </c>
      <c r="G3451" t="s">
        <v>5331</v>
      </c>
    </row>
    <row r="3452" spans="1:7" x14ac:dyDescent="0.3">
      <c r="A3452">
        <v>351600</v>
      </c>
      <c r="B3452">
        <v>3516002</v>
      </c>
      <c r="C3452" t="s">
        <v>1637</v>
      </c>
      <c r="D3452" t="s">
        <v>2078</v>
      </c>
      <c r="E3452" t="s">
        <v>5324</v>
      </c>
      <c r="F3452">
        <v>12848</v>
      </c>
      <c r="G3452" t="s">
        <v>5331</v>
      </c>
    </row>
    <row r="3453" spans="1:7" x14ac:dyDescent="0.3">
      <c r="A3453">
        <v>351610</v>
      </c>
      <c r="B3453">
        <v>3516101</v>
      </c>
      <c r="C3453" t="s">
        <v>1637</v>
      </c>
      <c r="D3453" t="s">
        <v>2077</v>
      </c>
      <c r="E3453" t="s">
        <v>5324</v>
      </c>
      <c r="F3453">
        <v>2829</v>
      </c>
      <c r="G3453" t="s">
        <v>5331</v>
      </c>
    </row>
    <row r="3454" spans="1:7" x14ac:dyDescent="0.3">
      <c r="A3454">
        <v>351620</v>
      </c>
      <c r="B3454">
        <v>3516200</v>
      </c>
      <c r="C3454" t="s">
        <v>1637</v>
      </c>
      <c r="D3454" t="s">
        <v>2076</v>
      </c>
      <c r="E3454" t="s">
        <v>5324</v>
      </c>
      <c r="F3454">
        <v>318640</v>
      </c>
      <c r="G3454" t="s">
        <v>5332</v>
      </c>
    </row>
    <row r="3455" spans="1:7" x14ac:dyDescent="0.3">
      <c r="A3455">
        <v>351630</v>
      </c>
      <c r="B3455">
        <v>3516309</v>
      </c>
      <c r="C3455" t="s">
        <v>1637</v>
      </c>
      <c r="D3455" t="s">
        <v>2075</v>
      </c>
      <c r="E3455" t="s">
        <v>5324</v>
      </c>
      <c r="F3455">
        <v>154472</v>
      </c>
      <c r="G3455" t="s">
        <v>5332</v>
      </c>
    </row>
    <row r="3456" spans="1:7" x14ac:dyDescent="0.3">
      <c r="A3456">
        <v>351640</v>
      </c>
      <c r="B3456">
        <v>3516408</v>
      </c>
      <c r="C3456" t="s">
        <v>1637</v>
      </c>
      <c r="D3456" t="s">
        <v>2074</v>
      </c>
      <c r="E3456" t="s">
        <v>5324</v>
      </c>
      <c r="F3456">
        <v>131604</v>
      </c>
      <c r="G3456" t="s">
        <v>5332</v>
      </c>
    </row>
    <row r="3457" spans="1:7" x14ac:dyDescent="0.3">
      <c r="A3457">
        <v>351650</v>
      </c>
      <c r="B3457">
        <v>3516507</v>
      </c>
      <c r="C3457" t="s">
        <v>1637</v>
      </c>
      <c r="D3457" t="s">
        <v>2073</v>
      </c>
      <c r="E3457" t="s">
        <v>5324</v>
      </c>
      <c r="F3457">
        <v>2708</v>
      </c>
      <c r="G3457" t="s">
        <v>5331</v>
      </c>
    </row>
    <row r="3458" spans="1:7" x14ac:dyDescent="0.3">
      <c r="A3458">
        <v>351660</v>
      </c>
      <c r="B3458">
        <v>3516606</v>
      </c>
      <c r="C3458" t="s">
        <v>1637</v>
      </c>
      <c r="D3458" t="s">
        <v>2072</v>
      </c>
      <c r="E3458" t="s">
        <v>5324</v>
      </c>
      <c r="F3458">
        <v>7011</v>
      </c>
      <c r="G3458" t="s">
        <v>5331</v>
      </c>
    </row>
    <row r="3459" spans="1:7" x14ac:dyDescent="0.3">
      <c r="A3459">
        <v>351670</v>
      </c>
      <c r="B3459">
        <v>3516705</v>
      </c>
      <c r="C3459" t="s">
        <v>1637</v>
      </c>
      <c r="D3459" t="s">
        <v>2071</v>
      </c>
      <c r="E3459" t="s">
        <v>5324</v>
      </c>
      <c r="F3459">
        <v>43115</v>
      </c>
      <c r="G3459" t="s">
        <v>5329</v>
      </c>
    </row>
    <row r="3460" spans="1:7" x14ac:dyDescent="0.3">
      <c r="A3460">
        <v>351680</v>
      </c>
      <c r="B3460">
        <v>3516804</v>
      </c>
      <c r="C3460" t="s">
        <v>1637</v>
      </c>
      <c r="D3460" t="s">
        <v>2070</v>
      </c>
      <c r="E3460" t="s">
        <v>5324</v>
      </c>
      <c r="F3460">
        <v>4193</v>
      </c>
      <c r="G3460" t="s">
        <v>5331</v>
      </c>
    </row>
    <row r="3461" spans="1:7" x14ac:dyDescent="0.3">
      <c r="A3461">
        <v>351685</v>
      </c>
      <c r="B3461">
        <v>3516853</v>
      </c>
      <c r="C3461" t="s">
        <v>1637</v>
      </c>
      <c r="D3461" t="s">
        <v>2069</v>
      </c>
      <c r="E3461" t="s">
        <v>5324</v>
      </c>
      <c r="F3461">
        <v>4419</v>
      </c>
      <c r="G3461" t="s">
        <v>5331</v>
      </c>
    </row>
    <row r="3462" spans="1:7" x14ac:dyDescent="0.3">
      <c r="A3462">
        <v>351690</v>
      </c>
      <c r="B3462">
        <v>3516903</v>
      </c>
      <c r="C3462" t="s">
        <v>1637</v>
      </c>
      <c r="D3462" t="s">
        <v>2068</v>
      </c>
      <c r="E3462" t="s">
        <v>5324</v>
      </c>
      <c r="F3462">
        <v>10669</v>
      </c>
      <c r="G3462" t="s">
        <v>5331</v>
      </c>
    </row>
    <row r="3463" spans="1:7" x14ac:dyDescent="0.3">
      <c r="A3463">
        <v>351700</v>
      </c>
      <c r="B3463">
        <v>3517000</v>
      </c>
      <c r="C3463" t="s">
        <v>1637</v>
      </c>
      <c r="D3463" t="s">
        <v>2067</v>
      </c>
      <c r="E3463" t="s">
        <v>5324</v>
      </c>
      <c r="F3463">
        <v>10765</v>
      </c>
      <c r="G3463" t="s">
        <v>5331</v>
      </c>
    </row>
    <row r="3464" spans="1:7" x14ac:dyDescent="0.3">
      <c r="A3464">
        <v>351710</v>
      </c>
      <c r="B3464">
        <v>3517109</v>
      </c>
      <c r="C3464" t="s">
        <v>1637</v>
      </c>
      <c r="D3464" t="s">
        <v>2066</v>
      </c>
      <c r="E3464" t="s">
        <v>5324</v>
      </c>
      <c r="F3464">
        <v>4565</v>
      </c>
      <c r="G3464" t="s">
        <v>5331</v>
      </c>
    </row>
    <row r="3465" spans="1:7" x14ac:dyDescent="0.3">
      <c r="A3465">
        <v>351720</v>
      </c>
      <c r="B3465">
        <v>3517208</v>
      </c>
      <c r="C3465" t="s">
        <v>1637</v>
      </c>
      <c r="D3465" t="s">
        <v>2065</v>
      </c>
      <c r="E3465" t="s">
        <v>5324</v>
      </c>
      <c r="F3465">
        <v>10670</v>
      </c>
      <c r="G3465" t="s">
        <v>5331</v>
      </c>
    </row>
    <row r="3466" spans="1:7" x14ac:dyDescent="0.3">
      <c r="A3466">
        <v>351730</v>
      </c>
      <c r="B3466">
        <v>3517307</v>
      </c>
      <c r="C3466" t="s">
        <v>1637</v>
      </c>
      <c r="D3466" t="s">
        <v>2064</v>
      </c>
      <c r="E3466" t="s">
        <v>5324</v>
      </c>
      <c r="F3466">
        <v>5425</v>
      </c>
      <c r="G3466" t="s">
        <v>5331</v>
      </c>
    </row>
    <row r="3467" spans="1:7" x14ac:dyDescent="0.3">
      <c r="A3467">
        <v>351740</v>
      </c>
      <c r="B3467">
        <v>3517406</v>
      </c>
      <c r="C3467" t="s">
        <v>1637</v>
      </c>
      <c r="D3467" t="s">
        <v>1515</v>
      </c>
      <c r="E3467" t="s">
        <v>5324</v>
      </c>
      <c r="F3467">
        <v>37404</v>
      </c>
      <c r="G3467" t="s">
        <v>5329</v>
      </c>
    </row>
    <row r="3468" spans="1:7" x14ac:dyDescent="0.3">
      <c r="A3468">
        <v>351750</v>
      </c>
      <c r="B3468">
        <v>3517505</v>
      </c>
      <c r="C3468" t="s">
        <v>1637</v>
      </c>
      <c r="D3468" t="s">
        <v>2063</v>
      </c>
      <c r="E3468" t="s">
        <v>5324</v>
      </c>
      <c r="F3468">
        <v>17869</v>
      </c>
      <c r="G3468" t="s">
        <v>5331</v>
      </c>
    </row>
    <row r="3469" spans="1:7" x14ac:dyDescent="0.3">
      <c r="A3469">
        <v>351760</v>
      </c>
      <c r="B3469">
        <v>3517604</v>
      </c>
      <c r="C3469" t="s">
        <v>1637</v>
      </c>
      <c r="D3469" t="s">
        <v>2062</v>
      </c>
      <c r="E3469" t="s">
        <v>5324</v>
      </c>
      <c r="F3469">
        <v>17998</v>
      </c>
      <c r="G3469" t="s">
        <v>5331</v>
      </c>
    </row>
    <row r="3470" spans="1:7" x14ac:dyDescent="0.3">
      <c r="A3470">
        <v>351770</v>
      </c>
      <c r="B3470">
        <v>3517703</v>
      </c>
      <c r="C3470" t="s">
        <v>1637</v>
      </c>
      <c r="D3470" t="s">
        <v>2061</v>
      </c>
      <c r="E3470" t="s">
        <v>5324</v>
      </c>
      <c r="F3470">
        <v>19858</v>
      </c>
      <c r="G3470" t="s">
        <v>5331</v>
      </c>
    </row>
    <row r="3471" spans="1:7" x14ac:dyDescent="0.3">
      <c r="A3471">
        <v>351780</v>
      </c>
      <c r="B3471">
        <v>3517802</v>
      </c>
      <c r="C3471" t="s">
        <v>1637</v>
      </c>
      <c r="D3471" t="s">
        <v>2060</v>
      </c>
      <c r="E3471" t="s">
        <v>5324</v>
      </c>
      <c r="F3471">
        <v>8435</v>
      </c>
      <c r="G3471" t="s">
        <v>5331</v>
      </c>
    </row>
    <row r="3472" spans="1:7" x14ac:dyDescent="0.3">
      <c r="A3472">
        <v>351790</v>
      </c>
      <c r="B3472">
        <v>3517901</v>
      </c>
      <c r="C3472" t="s">
        <v>1637</v>
      </c>
      <c r="D3472" t="s">
        <v>1510</v>
      </c>
      <c r="E3472" t="s">
        <v>5324</v>
      </c>
      <c r="F3472">
        <v>9976</v>
      </c>
      <c r="G3472" t="s">
        <v>5331</v>
      </c>
    </row>
    <row r="3473" spans="1:7" x14ac:dyDescent="0.3">
      <c r="A3473">
        <v>351800</v>
      </c>
      <c r="B3473">
        <v>3518008</v>
      </c>
      <c r="C3473" t="s">
        <v>1637</v>
      </c>
      <c r="D3473" t="s">
        <v>2059</v>
      </c>
      <c r="E3473" t="s">
        <v>5324</v>
      </c>
      <c r="F3473">
        <v>1970</v>
      </c>
      <c r="G3473" t="s">
        <v>5331</v>
      </c>
    </row>
    <row r="3474" spans="1:7" x14ac:dyDescent="0.3">
      <c r="A3474">
        <v>351810</v>
      </c>
      <c r="B3474">
        <v>3518107</v>
      </c>
      <c r="C3474" t="s">
        <v>1637</v>
      </c>
      <c r="D3474" t="s">
        <v>2058</v>
      </c>
      <c r="E3474" t="s">
        <v>5324</v>
      </c>
      <c r="F3474">
        <v>6404</v>
      </c>
      <c r="G3474" t="s">
        <v>5331</v>
      </c>
    </row>
    <row r="3475" spans="1:7" x14ac:dyDescent="0.3">
      <c r="A3475">
        <v>351820</v>
      </c>
      <c r="B3475">
        <v>3518206</v>
      </c>
      <c r="C3475" t="s">
        <v>1637</v>
      </c>
      <c r="D3475" t="s">
        <v>2057</v>
      </c>
      <c r="E3475" t="s">
        <v>5324</v>
      </c>
      <c r="F3475">
        <v>30597</v>
      </c>
      <c r="G3475" t="s">
        <v>5329</v>
      </c>
    </row>
    <row r="3476" spans="1:7" x14ac:dyDescent="0.3">
      <c r="A3476">
        <v>351830</v>
      </c>
      <c r="B3476">
        <v>3518305</v>
      </c>
      <c r="C3476" t="s">
        <v>1637</v>
      </c>
      <c r="D3476" t="s">
        <v>2056</v>
      </c>
      <c r="E3476" t="s">
        <v>5324</v>
      </c>
      <c r="F3476">
        <v>25844</v>
      </c>
      <c r="G3476" t="s">
        <v>5329</v>
      </c>
    </row>
    <row r="3477" spans="1:7" x14ac:dyDescent="0.3">
      <c r="A3477">
        <v>351840</v>
      </c>
      <c r="B3477">
        <v>3518404</v>
      </c>
      <c r="C3477" t="s">
        <v>1637</v>
      </c>
      <c r="D3477" t="s">
        <v>2055</v>
      </c>
      <c r="E3477" t="s">
        <v>5324</v>
      </c>
      <c r="F3477">
        <v>112072</v>
      </c>
      <c r="G3477" t="s">
        <v>5332</v>
      </c>
    </row>
    <row r="3478" spans="1:7" x14ac:dyDescent="0.3">
      <c r="A3478">
        <v>351850</v>
      </c>
      <c r="B3478">
        <v>3518503</v>
      </c>
      <c r="C3478" t="s">
        <v>1637</v>
      </c>
      <c r="D3478" t="s">
        <v>2054</v>
      </c>
      <c r="E3478" t="s">
        <v>5324</v>
      </c>
      <c r="F3478">
        <v>14565</v>
      </c>
      <c r="G3478" t="s">
        <v>5331</v>
      </c>
    </row>
    <row r="3479" spans="1:7" x14ac:dyDescent="0.3">
      <c r="A3479">
        <v>351860</v>
      </c>
      <c r="B3479">
        <v>3518602</v>
      </c>
      <c r="C3479" t="s">
        <v>1637</v>
      </c>
      <c r="D3479" t="s">
        <v>2053</v>
      </c>
      <c r="E3479" t="s">
        <v>5324</v>
      </c>
      <c r="F3479">
        <v>35486</v>
      </c>
      <c r="G3479" t="s">
        <v>5329</v>
      </c>
    </row>
    <row r="3480" spans="1:7" x14ac:dyDescent="0.3">
      <c r="A3480">
        <v>351870</v>
      </c>
      <c r="B3480">
        <v>3518701</v>
      </c>
      <c r="C3480" t="s">
        <v>1637</v>
      </c>
      <c r="D3480" t="s">
        <v>2052</v>
      </c>
      <c r="E3480" t="s">
        <v>5324</v>
      </c>
      <c r="F3480">
        <v>290752</v>
      </c>
      <c r="G3480" t="s">
        <v>5332</v>
      </c>
    </row>
    <row r="3481" spans="1:7" x14ac:dyDescent="0.3">
      <c r="A3481">
        <v>351880</v>
      </c>
      <c r="B3481">
        <v>3518800</v>
      </c>
      <c r="C3481" t="s">
        <v>1637</v>
      </c>
      <c r="D3481" t="s">
        <v>2051</v>
      </c>
      <c r="E3481" t="s">
        <v>5324</v>
      </c>
      <c r="F3481">
        <v>1221979</v>
      </c>
      <c r="G3481" t="s">
        <v>5333</v>
      </c>
    </row>
    <row r="3482" spans="1:7" x14ac:dyDescent="0.3">
      <c r="A3482">
        <v>351885</v>
      </c>
      <c r="B3482">
        <v>3518859</v>
      </c>
      <c r="C3482" t="s">
        <v>1637</v>
      </c>
      <c r="D3482" t="s">
        <v>2050</v>
      </c>
      <c r="E3482" t="s">
        <v>5324</v>
      </c>
      <c r="F3482">
        <v>6966</v>
      </c>
      <c r="G3482" t="s">
        <v>5331</v>
      </c>
    </row>
    <row r="3483" spans="1:7" x14ac:dyDescent="0.3">
      <c r="A3483">
        <v>351890</v>
      </c>
      <c r="B3483">
        <v>3518909</v>
      </c>
      <c r="C3483" t="s">
        <v>1637</v>
      </c>
      <c r="D3483" t="s">
        <v>2049</v>
      </c>
      <c r="E3483" t="s">
        <v>5324</v>
      </c>
      <c r="F3483">
        <v>4754</v>
      </c>
      <c r="G3483" t="s">
        <v>5331</v>
      </c>
    </row>
    <row r="3484" spans="1:7" x14ac:dyDescent="0.3">
      <c r="A3484">
        <v>351900</v>
      </c>
      <c r="B3484">
        <v>3519006</v>
      </c>
      <c r="C3484" t="s">
        <v>1637</v>
      </c>
      <c r="D3484" t="s">
        <v>2048</v>
      </c>
      <c r="E3484" t="s">
        <v>5324</v>
      </c>
      <c r="F3484">
        <v>8696</v>
      </c>
      <c r="G3484" t="s">
        <v>5331</v>
      </c>
    </row>
    <row r="3485" spans="1:7" x14ac:dyDescent="0.3">
      <c r="A3485">
        <v>351905</v>
      </c>
      <c r="B3485">
        <v>3519055</v>
      </c>
      <c r="C3485" t="s">
        <v>1637</v>
      </c>
      <c r="D3485" t="s">
        <v>2047</v>
      </c>
      <c r="E3485" t="s">
        <v>5324</v>
      </c>
      <c r="F3485">
        <v>11299</v>
      </c>
      <c r="G3485" t="s">
        <v>5331</v>
      </c>
    </row>
    <row r="3486" spans="1:7" x14ac:dyDescent="0.3">
      <c r="A3486">
        <v>351907</v>
      </c>
      <c r="B3486">
        <v>3519071</v>
      </c>
      <c r="C3486" t="s">
        <v>1637</v>
      </c>
      <c r="D3486" t="s">
        <v>2046</v>
      </c>
      <c r="E3486" t="s">
        <v>5324</v>
      </c>
      <c r="F3486">
        <v>192692</v>
      </c>
      <c r="G3486" t="s">
        <v>5332</v>
      </c>
    </row>
    <row r="3487" spans="1:7" x14ac:dyDescent="0.3">
      <c r="A3487">
        <v>351910</v>
      </c>
      <c r="B3487">
        <v>3519105</v>
      </c>
      <c r="C3487" t="s">
        <v>1637</v>
      </c>
      <c r="D3487" t="s">
        <v>2045</v>
      </c>
      <c r="E3487" t="s">
        <v>5324</v>
      </c>
      <c r="F3487">
        <v>10013</v>
      </c>
      <c r="G3487" t="s">
        <v>5331</v>
      </c>
    </row>
    <row r="3488" spans="1:7" x14ac:dyDescent="0.3">
      <c r="A3488">
        <v>351920</v>
      </c>
      <c r="B3488">
        <v>3519204</v>
      </c>
      <c r="C3488" t="s">
        <v>1637</v>
      </c>
      <c r="D3488" t="s">
        <v>2044</v>
      </c>
      <c r="E3488" t="s">
        <v>5324</v>
      </c>
      <c r="F3488">
        <v>6419</v>
      </c>
      <c r="G3488" t="s">
        <v>5331</v>
      </c>
    </row>
    <row r="3489" spans="1:7" x14ac:dyDescent="0.3">
      <c r="A3489">
        <v>351925</v>
      </c>
      <c r="B3489">
        <v>3519253</v>
      </c>
      <c r="C3489" t="s">
        <v>1637</v>
      </c>
      <c r="D3489" t="s">
        <v>2043</v>
      </c>
      <c r="E3489" t="s">
        <v>5324</v>
      </c>
      <c r="F3489">
        <v>6376</v>
      </c>
      <c r="G3489" t="s">
        <v>5331</v>
      </c>
    </row>
    <row r="3490" spans="1:7" x14ac:dyDescent="0.3">
      <c r="A3490">
        <v>351930</v>
      </c>
      <c r="B3490">
        <v>3519303</v>
      </c>
      <c r="C3490" t="s">
        <v>1637</v>
      </c>
      <c r="D3490" t="s">
        <v>2042</v>
      </c>
      <c r="E3490" t="s">
        <v>5324</v>
      </c>
      <c r="F3490">
        <v>30734</v>
      </c>
      <c r="G3490" t="s">
        <v>5329</v>
      </c>
    </row>
    <row r="3491" spans="1:7" x14ac:dyDescent="0.3">
      <c r="A3491">
        <v>351940</v>
      </c>
      <c r="B3491">
        <v>3519402</v>
      </c>
      <c r="C3491" t="s">
        <v>1637</v>
      </c>
      <c r="D3491" t="s">
        <v>2041</v>
      </c>
      <c r="E3491" t="s">
        <v>5324</v>
      </c>
      <c r="F3491">
        <v>10896</v>
      </c>
      <c r="G3491" t="s">
        <v>5331</v>
      </c>
    </row>
    <row r="3492" spans="1:7" x14ac:dyDescent="0.3">
      <c r="A3492">
        <v>351950</v>
      </c>
      <c r="B3492">
        <v>3519501</v>
      </c>
      <c r="C3492" t="s">
        <v>1637</v>
      </c>
      <c r="D3492" t="s">
        <v>2040</v>
      </c>
      <c r="E3492" t="s">
        <v>5324</v>
      </c>
      <c r="F3492">
        <v>6725</v>
      </c>
      <c r="G3492" t="s">
        <v>5331</v>
      </c>
    </row>
    <row r="3493" spans="1:7" x14ac:dyDescent="0.3">
      <c r="A3493">
        <v>351960</v>
      </c>
      <c r="B3493">
        <v>3519600</v>
      </c>
      <c r="C3493" t="s">
        <v>1637</v>
      </c>
      <c r="D3493" t="s">
        <v>2039</v>
      </c>
      <c r="E3493" t="s">
        <v>5324</v>
      </c>
      <c r="F3493">
        <v>53158</v>
      </c>
      <c r="G3493" t="s">
        <v>5330</v>
      </c>
    </row>
    <row r="3494" spans="1:7" x14ac:dyDescent="0.3">
      <c r="A3494">
        <v>351970</v>
      </c>
      <c r="B3494">
        <v>3519709</v>
      </c>
      <c r="C3494" t="s">
        <v>1637</v>
      </c>
      <c r="D3494" t="s">
        <v>2038</v>
      </c>
      <c r="E3494" t="s">
        <v>5324</v>
      </c>
      <c r="F3494">
        <v>71217</v>
      </c>
      <c r="G3494" t="s">
        <v>5330</v>
      </c>
    </row>
    <row r="3495" spans="1:7" x14ac:dyDescent="0.3">
      <c r="A3495">
        <v>351980</v>
      </c>
      <c r="B3495">
        <v>3519808</v>
      </c>
      <c r="C3495" t="s">
        <v>1637</v>
      </c>
      <c r="D3495" t="s">
        <v>2037</v>
      </c>
      <c r="E3495" t="s">
        <v>5324</v>
      </c>
      <c r="F3495">
        <v>7462</v>
      </c>
      <c r="G3495" t="s">
        <v>5331</v>
      </c>
    </row>
    <row r="3496" spans="1:7" x14ac:dyDescent="0.3">
      <c r="A3496">
        <v>351990</v>
      </c>
      <c r="B3496">
        <v>3519907</v>
      </c>
      <c r="C3496" t="s">
        <v>1637</v>
      </c>
      <c r="D3496" t="s">
        <v>2036</v>
      </c>
      <c r="E3496" t="s">
        <v>5324</v>
      </c>
      <c r="F3496">
        <v>7628</v>
      </c>
      <c r="G3496" t="s">
        <v>5331</v>
      </c>
    </row>
    <row r="3497" spans="1:7" x14ac:dyDescent="0.3">
      <c r="A3497">
        <v>352000</v>
      </c>
      <c r="B3497">
        <v>3520004</v>
      </c>
      <c r="C3497" t="s">
        <v>1637</v>
      </c>
      <c r="D3497" t="s">
        <v>2035</v>
      </c>
      <c r="E3497" t="s">
        <v>5324</v>
      </c>
      <c r="F3497">
        <v>23362</v>
      </c>
      <c r="G3497" t="s">
        <v>5329</v>
      </c>
    </row>
    <row r="3498" spans="1:7" x14ac:dyDescent="0.3">
      <c r="A3498">
        <v>352010</v>
      </c>
      <c r="B3498">
        <v>3520103</v>
      </c>
      <c r="C3498" t="s">
        <v>1637</v>
      </c>
      <c r="D3498" t="s">
        <v>2034</v>
      </c>
      <c r="E3498" t="s">
        <v>5324</v>
      </c>
      <c r="F3498">
        <v>27952</v>
      </c>
      <c r="G3498" t="s">
        <v>5329</v>
      </c>
    </row>
    <row r="3499" spans="1:7" x14ac:dyDescent="0.3">
      <c r="A3499">
        <v>352020</v>
      </c>
      <c r="B3499">
        <v>3520202</v>
      </c>
      <c r="C3499" t="s">
        <v>1637</v>
      </c>
      <c r="D3499" t="s">
        <v>2033</v>
      </c>
      <c r="E3499" t="s">
        <v>5324</v>
      </c>
      <c r="F3499">
        <v>8831</v>
      </c>
      <c r="G3499" t="s">
        <v>5331</v>
      </c>
    </row>
    <row r="3500" spans="1:7" x14ac:dyDescent="0.3">
      <c r="A3500">
        <v>352030</v>
      </c>
      <c r="B3500">
        <v>3520301</v>
      </c>
      <c r="C3500" t="s">
        <v>1637</v>
      </c>
      <c r="D3500" t="s">
        <v>2032</v>
      </c>
      <c r="E3500" t="s">
        <v>5324</v>
      </c>
      <c r="F3500">
        <v>28841</v>
      </c>
      <c r="G3500" t="s">
        <v>5329</v>
      </c>
    </row>
    <row r="3501" spans="1:7" x14ac:dyDescent="0.3">
      <c r="A3501">
        <v>352040</v>
      </c>
      <c r="B3501">
        <v>3520400</v>
      </c>
      <c r="C3501" t="s">
        <v>1637</v>
      </c>
      <c r="D3501" t="s">
        <v>2031</v>
      </c>
      <c r="E3501" t="s">
        <v>5324</v>
      </c>
      <c r="F3501">
        <v>28196</v>
      </c>
      <c r="G3501" t="s">
        <v>5329</v>
      </c>
    </row>
    <row r="3502" spans="1:7" x14ac:dyDescent="0.3">
      <c r="A3502">
        <v>352042</v>
      </c>
      <c r="B3502">
        <v>3520426</v>
      </c>
      <c r="C3502" t="s">
        <v>1637</v>
      </c>
      <c r="D3502" t="s">
        <v>2030</v>
      </c>
      <c r="E3502" t="s">
        <v>5324</v>
      </c>
      <c r="F3502">
        <v>9025</v>
      </c>
      <c r="G3502" t="s">
        <v>5331</v>
      </c>
    </row>
    <row r="3503" spans="1:7" x14ac:dyDescent="0.3">
      <c r="A3503">
        <v>352044</v>
      </c>
      <c r="B3503">
        <v>3520442</v>
      </c>
      <c r="C3503" t="s">
        <v>1637</v>
      </c>
      <c r="D3503" t="s">
        <v>2029</v>
      </c>
      <c r="E3503" t="s">
        <v>5324</v>
      </c>
      <c r="F3503">
        <v>25064</v>
      </c>
      <c r="G3503" t="s">
        <v>5329</v>
      </c>
    </row>
    <row r="3504" spans="1:7" x14ac:dyDescent="0.3">
      <c r="A3504">
        <v>352050</v>
      </c>
      <c r="B3504">
        <v>3520509</v>
      </c>
      <c r="C3504" t="s">
        <v>1637</v>
      </c>
      <c r="D3504" t="s">
        <v>2028</v>
      </c>
      <c r="E3504" t="s">
        <v>5324</v>
      </c>
      <c r="F3504">
        <v>201619</v>
      </c>
      <c r="G3504" t="s">
        <v>5332</v>
      </c>
    </row>
    <row r="3505" spans="1:7" x14ac:dyDescent="0.3">
      <c r="A3505">
        <v>352060</v>
      </c>
      <c r="B3505">
        <v>3520608</v>
      </c>
      <c r="C3505" t="s">
        <v>1637</v>
      </c>
      <c r="D3505" t="s">
        <v>2027</v>
      </c>
      <c r="E3505" t="s">
        <v>5324</v>
      </c>
      <c r="F3505">
        <v>4825</v>
      </c>
      <c r="G3505" t="s">
        <v>5331</v>
      </c>
    </row>
    <row r="3506" spans="1:7" x14ac:dyDescent="0.3">
      <c r="A3506">
        <v>352070</v>
      </c>
      <c r="B3506">
        <v>3520707</v>
      </c>
      <c r="C3506" t="s">
        <v>1637</v>
      </c>
      <c r="D3506" t="s">
        <v>2026</v>
      </c>
      <c r="E3506" t="s">
        <v>5324</v>
      </c>
      <c r="F3506">
        <v>3903</v>
      </c>
      <c r="G3506" t="s">
        <v>5331</v>
      </c>
    </row>
    <row r="3507" spans="1:7" x14ac:dyDescent="0.3">
      <c r="A3507">
        <v>352080</v>
      </c>
      <c r="B3507">
        <v>3520806</v>
      </c>
      <c r="C3507" t="s">
        <v>1637</v>
      </c>
      <c r="D3507" t="s">
        <v>2025</v>
      </c>
      <c r="E3507" t="s">
        <v>5324</v>
      </c>
      <c r="F3507">
        <v>3630</v>
      </c>
      <c r="G3507" t="s">
        <v>5331</v>
      </c>
    </row>
    <row r="3508" spans="1:7" x14ac:dyDescent="0.3">
      <c r="A3508">
        <v>352090</v>
      </c>
      <c r="B3508">
        <v>3520905</v>
      </c>
      <c r="C3508" t="s">
        <v>1637</v>
      </c>
      <c r="D3508" t="s">
        <v>2024</v>
      </c>
      <c r="E3508" t="s">
        <v>5324</v>
      </c>
      <c r="F3508">
        <v>13663</v>
      </c>
      <c r="G3508" t="s">
        <v>5331</v>
      </c>
    </row>
    <row r="3509" spans="1:7" x14ac:dyDescent="0.3">
      <c r="A3509">
        <v>352100</v>
      </c>
      <c r="B3509">
        <v>3521002</v>
      </c>
      <c r="C3509" t="s">
        <v>1637</v>
      </c>
      <c r="D3509" t="s">
        <v>2023</v>
      </c>
      <c r="E3509" t="s">
        <v>5324</v>
      </c>
      <c r="F3509">
        <v>28300</v>
      </c>
      <c r="G3509" t="s">
        <v>5329</v>
      </c>
    </row>
    <row r="3510" spans="1:7" x14ac:dyDescent="0.3">
      <c r="A3510">
        <v>352110</v>
      </c>
      <c r="B3510">
        <v>3521101</v>
      </c>
      <c r="C3510" t="s">
        <v>1637</v>
      </c>
      <c r="D3510" t="s">
        <v>2022</v>
      </c>
      <c r="E3510" t="s">
        <v>5324</v>
      </c>
      <c r="F3510">
        <v>6016</v>
      </c>
      <c r="G3510" t="s">
        <v>5331</v>
      </c>
    </row>
    <row r="3511" spans="1:7" x14ac:dyDescent="0.3">
      <c r="A3511">
        <v>352115</v>
      </c>
      <c r="B3511">
        <v>3521150</v>
      </c>
      <c r="C3511" t="s">
        <v>1637</v>
      </c>
      <c r="D3511" t="s">
        <v>2021</v>
      </c>
      <c r="E3511" t="s">
        <v>5324</v>
      </c>
      <c r="F3511">
        <v>4463</v>
      </c>
      <c r="G3511" t="s">
        <v>5331</v>
      </c>
    </row>
    <row r="3512" spans="1:7" x14ac:dyDescent="0.3">
      <c r="A3512">
        <v>352120</v>
      </c>
      <c r="B3512">
        <v>3521200</v>
      </c>
      <c r="C3512" t="s">
        <v>1637</v>
      </c>
      <c r="D3512" t="s">
        <v>2020</v>
      </c>
      <c r="E3512" t="s">
        <v>5324</v>
      </c>
      <c r="F3512">
        <v>4299</v>
      </c>
      <c r="G3512" t="s">
        <v>5331</v>
      </c>
    </row>
    <row r="3513" spans="1:7" x14ac:dyDescent="0.3">
      <c r="A3513">
        <v>352130</v>
      </c>
      <c r="B3513">
        <v>3521309</v>
      </c>
      <c r="C3513" t="s">
        <v>1637</v>
      </c>
      <c r="D3513" t="s">
        <v>2019</v>
      </c>
      <c r="E3513" t="s">
        <v>5324</v>
      </c>
      <c r="F3513">
        <v>14148</v>
      </c>
      <c r="G3513" t="s">
        <v>5331</v>
      </c>
    </row>
    <row r="3514" spans="1:7" x14ac:dyDescent="0.3">
      <c r="A3514">
        <v>352140</v>
      </c>
      <c r="B3514">
        <v>3521408</v>
      </c>
      <c r="C3514" t="s">
        <v>1637</v>
      </c>
      <c r="D3514" t="s">
        <v>2018</v>
      </c>
      <c r="E3514" t="s">
        <v>5324</v>
      </c>
      <c r="F3514">
        <v>20029</v>
      </c>
      <c r="G3514" t="s">
        <v>5329</v>
      </c>
    </row>
    <row r="3515" spans="1:7" x14ac:dyDescent="0.3">
      <c r="A3515">
        <v>352150</v>
      </c>
      <c r="B3515">
        <v>3521507</v>
      </c>
      <c r="C3515" t="s">
        <v>1637</v>
      </c>
      <c r="D3515" t="s">
        <v>2017</v>
      </c>
      <c r="E3515" t="s">
        <v>5324</v>
      </c>
      <c r="F3515">
        <v>7275</v>
      </c>
      <c r="G3515" t="s">
        <v>5331</v>
      </c>
    </row>
    <row r="3516" spans="1:7" x14ac:dyDescent="0.3">
      <c r="A3516">
        <v>352160</v>
      </c>
      <c r="B3516">
        <v>3521606</v>
      </c>
      <c r="C3516" t="s">
        <v>1637</v>
      </c>
      <c r="D3516" t="s">
        <v>2016</v>
      </c>
      <c r="E3516" t="s">
        <v>5324</v>
      </c>
      <c r="F3516">
        <v>7789</v>
      </c>
      <c r="G3516" t="s">
        <v>5331</v>
      </c>
    </row>
    <row r="3517" spans="1:7" x14ac:dyDescent="0.3">
      <c r="A3517">
        <v>352170</v>
      </c>
      <c r="B3517">
        <v>3521705</v>
      </c>
      <c r="C3517" t="s">
        <v>1637</v>
      </c>
      <c r="D3517" t="s">
        <v>2015</v>
      </c>
      <c r="E3517" t="s">
        <v>5324</v>
      </c>
      <c r="F3517">
        <v>17858</v>
      </c>
      <c r="G3517" t="s">
        <v>5331</v>
      </c>
    </row>
    <row r="3518" spans="1:7" x14ac:dyDescent="0.3">
      <c r="A3518">
        <v>352180</v>
      </c>
      <c r="B3518">
        <v>3521804</v>
      </c>
      <c r="C3518" t="s">
        <v>1637</v>
      </c>
      <c r="D3518" t="s">
        <v>2014</v>
      </c>
      <c r="E3518" t="s">
        <v>5324</v>
      </c>
      <c r="F3518">
        <v>24008</v>
      </c>
      <c r="G3518" t="s">
        <v>5329</v>
      </c>
    </row>
    <row r="3519" spans="1:7" x14ac:dyDescent="0.3">
      <c r="A3519">
        <v>352190</v>
      </c>
      <c r="B3519">
        <v>3521903</v>
      </c>
      <c r="C3519" t="s">
        <v>1637</v>
      </c>
      <c r="D3519" t="s">
        <v>2013</v>
      </c>
      <c r="E3519" t="s">
        <v>5324</v>
      </c>
      <c r="F3519">
        <v>14556</v>
      </c>
      <c r="G3519" t="s">
        <v>5331</v>
      </c>
    </row>
    <row r="3520" spans="1:7" x14ac:dyDescent="0.3">
      <c r="A3520">
        <v>352200</v>
      </c>
      <c r="B3520">
        <v>3522000</v>
      </c>
      <c r="C3520" t="s">
        <v>1637</v>
      </c>
      <c r="D3520" t="s">
        <v>2012</v>
      </c>
      <c r="E3520" t="s">
        <v>5324</v>
      </c>
      <c r="F3520">
        <v>3246</v>
      </c>
      <c r="G3520" t="s">
        <v>5331</v>
      </c>
    </row>
    <row r="3521" spans="1:7" x14ac:dyDescent="0.3">
      <c r="A3521">
        <v>352210</v>
      </c>
      <c r="B3521">
        <v>3522109</v>
      </c>
      <c r="C3521" t="s">
        <v>1637</v>
      </c>
      <c r="D3521" t="s">
        <v>2011</v>
      </c>
      <c r="E3521" t="s">
        <v>5324</v>
      </c>
      <c r="F3521">
        <v>87057</v>
      </c>
      <c r="G3521" t="s">
        <v>5330</v>
      </c>
    </row>
    <row r="3522" spans="1:7" x14ac:dyDescent="0.3">
      <c r="A3522">
        <v>352215</v>
      </c>
      <c r="B3522">
        <v>3522158</v>
      </c>
      <c r="C3522" t="s">
        <v>1637</v>
      </c>
      <c r="D3522" t="s">
        <v>2010</v>
      </c>
      <c r="E3522" t="s">
        <v>5324</v>
      </c>
      <c r="F3522">
        <v>3228</v>
      </c>
      <c r="G3522" t="s">
        <v>5331</v>
      </c>
    </row>
    <row r="3523" spans="1:7" x14ac:dyDescent="0.3">
      <c r="A3523">
        <v>352220</v>
      </c>
      <c r="B3523">
        <v>3522208</v>
      </c>
      <c r="C3523" t="s">
        <v>1637</v>
      </c>
      <c r="D3523" t="s">
        <v>2009</v>
      </c>
      <c r="E3523" t="s">
        <v>5324</v>
      </c>
      <c r="F3523">
        <v>152614</v>
      </c>
      <c r="G3523" t="s">
        <v>5332</v>
      </c>
    </row>
    <row r="3524" spans="1:7" x14ac:dyDescent="0.3">
      <c r="A3524">
        <v>352230</v>
      </c>
      <c r="B3524">
        <v>3522307</v>
      </c>
      <c r="C3524" t="s">
        <v>1637</v>
      </c>
      <c r="D3524" t="s">
        <v>2008</v>
      </c>
      <c r="E3524" t="s">
        <v>5324</v>
      </c>
      <c r="F3524">
        <v>144377</v>
      </c>
      <c r="G3524" t="s">
        <v>5332</v>
      </c>
    </row>
    <row r="3525" spans="1:7" x14ac:dyDescent="0.3">
      <c r="A3525">
        <v>352240</v>
      </c>
      <c r="B3525">
        <v>3522406</v>
      </c>
      <c r="C3525" t="s">
        <v>1637</v>
      </c>
      <c r="D3525" t="s">
        <v>2007</v>
      </c>
      <c r="E3525" t="s">
        <v>5324</v>
      </c>
      <c r="F3525">
        <v>87753</v>
      </c>
      <c r="G3525" t="s">
        <v>5330</v>
      </c>
    </row>
    <row r="3526" spans="1:7" x14ac:dyDescent="0.3">
      <c r="A3526">
        <v>352250</v>
      </c>
      <c r="B3526">
        <v>3522505</v>
      </c>
      <c r="C3526" t="s">
        <v>1637</v>
      </c>
      <c r="D3526" t="s">
        <v>2006</v>
      </c>
      <c r="E3526" t="s">
        <v>5324</v>
      </c>
      <c r="F3526">
        <v>200769</v>
      </c>
      <c r="G3526" t="s">
        <v>5332</v>
      </c>
    </row>
    <row r="3527" spans="1:7" x14ac:dyDescent="0.3">
      <c r="A3527">
        <v>352260</v>
      </c>
      <c r="B3527">
        <v>3522604</v>
      </c>
      <c r="C3527" t="s">
        <v>1637</v>
      </c>
      <c r="D3527" t="s">
        <v>2005</v>
      </c>
      <c r="E3527" t="s">
        <v>5324</v>
      </c>
      <c r="F3527">
        <v>68537</v>
      </c>
      <c r="G3527" t="s">
        <v>5330</v>
      </c>
    </row>
    <row r="3528" spans="1:7" x14ac:dyDescent="0.3">
      <c r="A3528">
        <v>352265</v>
      </c>
      <c r="B3528">
        <v>3522653</v>
      </c>
      <c r="C3528" t="s">
        <v>1637</v>
      </c>
      <c r="D3528" t="s">
        <v>2004</v>
      </c>
      <c r="E3528" t="s">
        <v>5324</v>
      </c>
      <c r="F3528">
        <v>3880</v>
      </c>
      <c r="G3528" t="s">
        <v>5331</v>
      </c>
    </row>
    <row r="3529" spans="1:7" x14ac:dyDescent="0.3">
      <c r="A3529">
        <v>352270</v>
      </c>
      <c r="B3529">
        <v>3522703</v>
      </c>
      <c r="C3529" t="s">
        <v>1637</v>
      </c>
      <c r="D3529" t="s">
        <v>2003</v>
      </c>
      <c r="E3529" t="s">
        <v>5324</v>
      </c>
      <c r="F3529">
        <v>40051</v>
      </c>
      <c r="G3529" t="s">
        <v>5329</v>
      </c>
    </row>
    <row r="3530" spans="1:7" x14ac:dyDescent="0.3">
      <c r="A3530">
        <v>352280</v>
      </c>
      <c r="B3530">
        <v>3522802</v>
      </c>
      <c r="C3530" t="s">
        <v>1637</v>
      </c>
      <c r="D3530" t="s">
        <v>2002</v>
      </c>
      <c r="E3530" t="s">
        <v>5324</v>
      </c>
      <c r="F3530">
        <v>14549</v>
      </c>
      <c r="G3530" t="s">
        <v>5331</v>
      </c>
    </row>
    <row r="3531" spans="1:7" x14ac:dyDescent="0.3">
      <c r="A3531">
        <v>352290</v>
      </c>
      <c r="B3531">
        <v>3522901</v>
      </c>
      <c r="C3531" t="s">
        <v>1637</v>
      </c>
      <c r="D3531" t="s">
        <v>2001</v>
      </c>
      <c r="E3531" t="s">
        <v>5324</v>
      </c>
      <c r="F3531">
        <v>12173</v>
      </c>
      <c r="G3531" t="s">
        <v>5331</v>
      </c>
    </row>
    <row r="3532" spans="1:7" x14ac:dyDescent="0.3">
      <c r="A3532">
        <v>352300</v>
      </c>
      <c r="B3532">
        <v>3523008</v>
      </c>
      <c r="C3532" t="s">
        <v>1637</v>
      </c>
      <c r="D3532" t="s">
        <v>2000</v>
      </c>
      <c r="E3532" t="s">
        <v>5324</v>
      </c>
      <c r="F3532">
        <v>4357</v>
      </c>
      <c r="G3532" t="s">
        <v>5331</v>
      </c>
    </row>
    <row r="3533" spans="1:7" x14ac:dyDescent="0.3">
      <c r="A3533">
        <v>352310</v>
      </c>
      <c r="B3533">
        <v>3523107</v>
      </c>
      <c r="C3533" t="s">
        <v>1637</v>
      </c>
      <c r="D3533" t="s">
        <v>1999</v>
      </c>
      <c r="E3533" t="s">
        <v>5324</v>
      </c>
      <c r="F3533">
        <v>321770</v>
      </c>
      <c r="G3533" t="s">
        <v>5332</v>
      </c>
    </row>
    <row r="3534" spans="1:7" x14ac:dyDescent="0.3">
      <c r="A3534">
        <v>352320</v>
      </c>
      <c r="B3534">
        <v>3523206</v>
      </c>
      <c r="C3534" t="s">
        <v>1637</v>
      </c>
      <c r="D3534" t="s">
        <v>1998</v>
      </c>
      <c r="E3534" t="s">
        <v>5324</v>
      </c>
      <c r="F3534">
        <v>47934</v>
      </c>
      <c r="G3534" t="s">
        <v>5329</v>
      </c>
    </row>
    <row r="3535" spans="1:7" x14ac:dyDescent="0.3">
      <c r="A3535">
        <v>352330</v>
      </c>
      <c r="B3535">
        <v>3523305</v>
      </c>
      <c r="C3535" t="s">
        <v>1637</v>
      </c>
      <c r="D3535" t="s">
        <v>1997</v>
      </c>
      <c r="E3535" t="s">
        <v>5324</v>
      </c>
      <c r="F3535">
        <v>15471</v>
      </c>
      <c r="G3535" t="s">
        <v>5331</v>
      </c>
    </row>
    <row r="3536" spans="1:7" x14ac:dyDescent="0.3">
      <c r="A3536">
        <v>352340</v>
      </c>
      <c r="B3536">
        <v>3523404</v>
      </c>
      <c r="C3536" t="s">
        <v>1637</v>
      </c>
      <c r="D3536" t="s">
        <v>1996</v>
      </c>
      <c r="E3536" t="s">
        <v>5324</v>
      </c>
      <c r="F3536">
        <v>101471</v>
      </c>
      <c r="G3536" t="s">
        <v>5332</v>
      </c>
    </row>
    <row r="3537" spans="1:7" x14ac:dyDescent="0.3">
      <c r="A3537">
        <v>352350</v>
      </c>
      <c r="B3537">
        <v>3523503</v>
      </c>
      <c r="C3537" t="s">
        <v>1637</v>
      </c>
      <c r="D3537" t="s">
        <v>1995</v>
      </c>
      <c r="E3537" t="s">
        <v>5324</v>
      </c>
      <c r="F3537">
        <v>18052</v>
      </c>
      <c r="G3537" t="s">
        <v>5331</v>
      </c>
    </row>
    <row r="3538" spans="1:7" x14ac:dyDescent="0.3">
      <c r="A3538">
        <v>352360</v>
      </c>
      <c r="B3538">
        <v>3523602</v>
      </c>
      <c r="C3538" t="s">
        <v>1637</v>
      </c>
      <c r="D3538" t="s">
        <v>1994</v>
      </c>
      <c r="E3538" t="s">
        <v>5324</v>
      </c>
      <c r="F3538">
        <v>15524</v>
      </c>
      <c r="G3538" t="s">
        <v>5331</v>
      </c>
    </row>
    <row r="3539" spans="1:7" x14ac:dyDescent="0.3">
      <c r="A3539">
        <v>352370</v>
      </c>
      <c r="B3539">
        <v>3523701</v>
      </c>
      <c r="C3539" t="s">
        <v>1637</v>
      </c>
      <c r="D3539" t="s">
        <v>1993</v>
      </c>
      <c r="E3539" t="s">
        <v>5324</v>
      </c>
      <c r="F3539">
        <v>5914</v>
      </c>
      <c r="G3539" t="s">
        <v>5331</v>
      </c>
    </row>
    <row r="3540" spans="1:7" x14ac:dyDescent="0.3">
      <c r="A3540">
        <v>352380</v>
      </c>
      <c r="B3540">
        <v>3523800</v>
      </c>
      <c r="C3540" t="s">
        <v>1637</v>
      </c>
      <c r="D3540" t="s">
        <v>1992</v>
      </c>
      <c r="E3540" t="s">
        <v>5324</v>
      </c>
      <c r="F3540">
        <v>7546</v>
      </c>
      <c r="G3540" t="s">
        <v>5331</v>
      </c>
    </row>
    <row r="3541" spans="1:7" x14ac:dyDescent="0.3">
      <c r="A3541">
        <v>352390</v>
      </c>
      <c r="B3541">
        <v>3523909</v>
      </c>
      <c r="C3541" t="s">
        <v>1637</v>
      </c>
      <c r="D3541" t="s">
        <v>1991</v>
      </c>
      <c r="E3541" t="s">
        <v>5324</v>
      </c>
      <c r="F3541">
        <v>154147</v>
      </c>
      <c r="G3541" t="s">
        <v>5332</v>
      </c>
    </row>
    <row r="3542" spans="1:7" x14ac:dyDescent="0.3">
      <c r="A3542">
        <v>352400</v>
      </c>
      <c r="B3542">
        <v>3524006</v>
      </c>
      <c r="C3542" t="s">
        <v>1637</v>
      </c>
      <c r="D3542" t="s">
        <v>1990</v>
      </c>
      <c r="E3542" t="s">
        <v>5324</v>
      </c>
      <c r="F3542">
        <v>44859</v>
      </c>
      <c r="G3542" t="s">
        <v>5329</v>
      </c>
    </row>
    <row r="3543" spans="1:7" x14ac:dyDescent="0.3">
      <c r="A3543">
        <v>352410</v>
      </c>
      <c r="B3543">
        <v>3524105</v>
      </c>
      <c r="C3543" t="s">
        <v>1637</v>
      </c>
      <c r="D3543" t="s">
        <v>1989</v>
      </c>
      <c r="E3543" t="s">
        <v>5324</v>
      </c>
      <c r="F3543">
        <v>38695</v>
      </c>
      <c r="G3543" t="s">
        <v>5329</v>
      </c>
    </row>
    <row r="3544" spans="1:7" x14ac:dyDescent="0.3">
      <c r="A3544">
        <v>352420</v>
      </c>
      <c r="B3544">
        <v>3524204</v>
      </c>
      <c r="C3544" t="s">
        <v>1637</v>
      </c>
      <c r="D3544" t="s">
        <v>1988</v>
      </c>
      <c r="E3544" t="s">
        <v>5324</v>
      </c>
      <c r="F3544">
        <v>6592</v>
      </c>
      <c r="G3544" t="s">
        <v>5331</v>
      </c>
    </row>
    <row r="3545" spans="1:7" x14ac:dyDescent="0.3">
      <c r="A3545">
        <v>352430</v>
      </c>
      <c r="B3545">
        <v>3524303</v>
      </c>
      <c r="C3545" t="s">
        <v>1637</v>
      </c>
      <c r="D3545" t="s">
        <v>1987</v>
      </c>
      <c r="E3545" t="s">
        <v>5324</v>
      </c>
      <c r="F3545">
        <v>71662</v>
      </c>
      <c r="G3545" t="s">
        <v>5330</v>
      </c>
    </row>
    <row r="3546" spans="1:7" x14ac:dyDescent="0.3">
      <c r="A3546">
        <v>352440</v>
      </c>
      <c r="B3546">
        <v>3524402</v>
      </c>
      <c r="C3546" t="s">
        <v>1637</v>
      </c>
      <c r="D3546" t="s">
        <v>1986</v>
      </c>
      <c r="E3546" t="s">
        <v>5324</v>
      </c>
      <c r="F3546">
        <v>211214</v>
      </c>
      <c r="G3546" t="s">
        <v>5332</v>
      </c>
    </row>
    <row r="3547" spans="1:7" x14ac:dyDescent="0.3">
      <c r="A3547">
        <v>352450</v>
      </c>
      <c r="B3547">
        <v>3524501</v>
      </c>
      <c r="C3547" t="s">
        <v>1637</v>
      </c>
      <c r="D3547" t="s">
        <v>1985</v>
      </c>
      <c r="E3547" t="s">
        <v>5324</v>
      </c>
      <c r="F3547">
        <v>5657</v>
      </c>
      <c r="G3547" t="s">
        <v>5331</v>
      </c>
    </row>
    <row r="3548" spans="1:7" x14ac:dyDescent="0.3">
      <c r="A3548">
        <v>352460</v>
      </c>
      <c r="B3548">
        <v>3524600</v>
      </c>
      <c r="C3548" t="s">
        <v>1637</v>
      </c>
      <c r="D3548" t="s">
        <v>1984</v>
      </c>
      <c r="E3548" t="s">
        <v>5324</v>
      </c>
      <c r="F3548">
        <v>17208</v>
      </c>
      <c r="G3548" t="s">
        <v>5331</v>
      </c>
    </row>
    <row r="3549" spans="1:7" x14ac:dyDescent="0.3">
      <c r="A3549">
        <v>352470</v>
      </c>
      <c r="B3549">
        <v>3524709</v>
      </c>
      <c r="C3549" t="s">
        <v>1637</v>
      </c>
      <c r="D3549" t="s">
        <v>1983</v>
      </c>
      <c r="E3549" t="s">
        <v>5324</v>
      </c>
      <c r="F3549">
        <v>44311</v>
      </c>
      <c r="G3549" t="s">
        <v>5329</v>
      </c>
    </row>
    <row r="3550" spans="1:7" x14ac:dyDescent="0.3">
      <c r="A3550">
        <v>352480</v>
      </c>
      <c r="B3550">
        <v>3524808</v>
      </c>
      <c r="C3550" t="s">
        <v>1637</v>
      </c>
      <c r="D3550" t="s">
        <v>1982</v>
      </c>
      <c r="E3550" t="s">
        <v>5324</v>
      </c>
      <c r="F3550">
        <v>47012</v>
      </c>
      <c r="G3550" t="s">
        <v>5329</v>
      </c>
    </row>
    <row r="3551" spans="1:7" x14ac:dyDescent="0.3">
      <c r="A3551">
        <v>352490</v>
      </c>
      <c r="B3551">
        <v>3524907</v>
      </c>
      <c r="C3551" t="s">
        <v>1637</v>
      </c>
      <c r="D3551" t="s">
        <v>1981</v>
      </c>
      <c r="E3551" t="s">
        <v>5324</v>
      </c>
      <c r="F3551">
        <v>5349</v>
      </c>
      <c r="G3551" t="s">
        <v>5331</v>
      </c>
    </row>
    <row r="3552" spans="1:7" x14ac:dyDescent="0.3">
      <c r="A3552">
        <v>352500</v>
      </c>
      <c r="B3552">
        <v>3525003</v>
      </c>
      <c r="C3552" t="s">
        <v>1637</v>
      </c>
      <c r="D3552" t="s">
        <v>1980</v>
      </c>
      <c r="E3552" t="s">
        <v>5324</v>
      </c>
      <c r="F3552">
        <v>108344</v>
      </c>
      <c r="G3552" t="s">
        <v>5332</v>
      </c>
    </row>
    <row r="3553" spans="1:7" x14ac:dyDescent="0.3">
      <c r="A3553">
        <v>352510</v>
      </c>
      <c r="B3553">
        <v>3525102</v>
      </c>
      <c r="C3553" t="s">
        <v>1637</v>
      </c>
      <c r="D3553" t="s">
        <v>1121</v>
      </c>
      <c r="E3553" t="s">
        <v>5324</v>
      </c>
      <c r="F3553">
        <v>37661</v>
      </c>
      <c r="G3553" t="s">
        <v>5329</v>
      </c>
    </row>
    <row r="3554" spans="1:7" x14ac:dyDescent="0.3">
      <c r="A3554">
        <v>352520</v>
      </c>
      <c r="B3554">
        <v>3525201</v>
      </c>
      <c r="C3554" t="s">
        <v>1637</v>
      </c>
      <c r="D3554" t="s">
        <v>1979</v>
      </c>
      <c r="E3554" t="s">
        <v>5324</v>
      </c>
      <c r="F3554">
        <v>23847</v>
      </c>
      <c r="G3554" t="s">
        <v>5329</v>
      </c>
    </row>
    <row r="3555" spans="1:7" x14ac:dyDescent="0.3">
      <c r="A3555">
        <v>352530</v>
      </c>
      <c r="B3555">
        <v>3525300</v>
      </c>
      <c r="C3555" t="s">
        <v>1637</v>
      </c>
      <c r="D3555" t="s">
        <v>1978</v>
      </c>
      <c r="E3555" t="s">
        <v>5324</v>
      </c>
      <c r="F3555">
        <v>131040</v>
      </c>
      <c r="G3555" t="s">
        <v>5332</v>
      </c>
    </row>
    <row r="3556" spans="1:7" x14ac:dyDescent="0.3">
      <c r="A3556">
        <v>352540</v>
      </c>
      <c r="B3556">
        <v>3525409</v>
      </c>
      <c r="C3556" t="s">
        <v>1637</v>
      </c>
      <c r="D3556" t="s">
        <v>1977</v>
      </c>
      <c r="E3556" t="s">
        <v>5324</v>
      </c>
      <c r="F3556">
        <v>3160</v>
      </c>
      <c r="G3556" t="s">
        <v>5331</v>
      </c>
    </row>
    <row r="3557" spans="1:7" x14ac:dyDescent="0.3">
      <c r="A3557">
        <v>352550</v>
      </c>
      <c r="B3557">
        <v>3525508</v>
      </c>
      <c r="C3557" t="s">
        <v>1637</v>
      </c>
      <c r="D3557" t="s">
        <v>1976</v>
      </c>
      <c r="E3557" t="s">
        <v>5324</v>
      </c>
      <c r="F3557">
        <v>11768</v>
      </c>
      <c r="G3557" t="s">
        <v>5331</v>
      </c>
    </row>
    <row r="3558" spans="1:7" x14ac:dyDescent="0.3">
      <c r="A3558">
        <v>352560</v>
      </c>
      <c r="B3558">
        <v>3525607</v>
      </c>
      <c r="C3558" t="s">
        <v>1637</v>
      </c>
      <c r="D3558" t="s">
        <v>1975</v>
      </c>
      <c r="E3558" t="s">
        <v>5324</v>
      </c>
      <c r="F3558">
        <v>4150</v>
      </c>
      <c r="G3558" t="s">
        <v>5331</v>
      </c>
    </row>
    <row r="3559" spans="1:7" x14ac:dyDescent="0.3">
      <c r="A3559">
        <v>352570</v>
      </c>
      <c r="B3559">
        <v>3525706</v>
      </c>
      <c r="C3559" t="s">
        <v>1637</v>
      </c>
      <c r="D3559" t="s">
        <v>1974</v>
      </c>
      <c r="E3559" t="s">
        <v>5324</v>
      </c>
      <c r="F3559">
        <v>32763</v>
      </c>
      <c r="G3559" t="s">
        <v>5329</v>
      </c>
    </row>
    <row r="3560" spans="1:7" x14ac:dyDescent="0.3">
      <c r="A3560">
        <v>352580</v>
      </c>
      <c r="B3560">
        <v>3525805</v>
      </c>
      <c r="C3560" t="s">
        <v>1637</v>
      </c>
      <c r="D3560" t="s">
        <v>1973</v>
      </c>
      <c r="E3560" t="s">
        <v>5324</v>
      </c>
      <c r="F3560">
        <v>4430</v>
      </c>
      <c r="G3560" t="s">
        <v>5331</v>
      </c>
    </row>
    <row r="3561" spans="1:7" x14ac:dyDescent="0.3">
      <c r="A3561">
        <v>352585</v>
      </c>
      <c r="B3561">
        <v>3525854</v>
      </c>
      <c r="C3561" t="s">
        <v>1637</v>
      </c>
      <c r="D3561" t="s">
        <v>1972</v>
      </c>
      <c r="E3561" t="s">
        <v>5324</v>
      </c>
      <c r="F3561">
        <v>2798</v>
      </c>
      <c r="G3561" t="s">
        <v>5331</v>
      </c>
    </row>
    <row r="3562" spans="1:7" x14ac:dyDescent="0.3">
      <c r="A3562">
        <v>352590</v>
      </c>
      <c r="B3562">
        <v>3525904</v>
      </c>
      <c r="C3562" t="s">
        <v>1637</v>
      </c>
      <c r="D3562" t="s">
        <v>1971</v>
      </c>
      <c r="E3562" t="s">
        <v>5324</v>
      </c>
      <c r="F3562">
        <v>370126</v>
      </c>
      <c r="G3562" t="s">
        <v>5332</v>
      </c>
    </row>
    <row r="3563" spans="1:7" x14ac:dyDescent="0.3">
      <c r="A3563">
        <v>352600</v>
      </c>
      <c r="B3563">
        <v>3526001</v>
      </c>
      <c r="C3563" t="s">
        <v>1637</v>
      </c>
      <c r="D3563" t="s">
        <v>1970</v>
      </c>
      <c r="E3563" t="s">
        <v>5324</v>
      </c>
      <c r="F3563">
        <v>18726</v>
      </c>
      <c r="G3563" t="s">
        <v>5331</v>
      </c>
    </row>
    <row r="3564" spans="1:7" x14ac:dyDescent="0.3">
      <c r="A3564">
        <v>352610</v>
      </c>
      <c r="B3564">
        <v>3526100</v>
      </c>
      <c r="C3564" t="s">
        <v>1637</v>
      </c>
      <c r="D3564" t="s">
        <v>1969</v>
      </c>
      <c r="E3564" t="s">
        <v>5324</v>
      </c>
      <c r="F3564">
        <v>19246</v>
      </c>
      <c r="G3564" t="s">
        <v>5331</v>
      </c>
    </row>
    <row r="3565" spans="1:7" x14ac:dyDescent="0.3">
      <c r="A3565">
        <v>352620</v>
      </c>
      <c r="B3565">
        <v>3526209</v>
      </c>
      <c r="C3565" t="s">
        <v>1637</v>
      </c>
      <c r="D3565" t="s">
        <v>1968</v>
      </c>
      <c r="E3565" t="s">
        <v>5324</v>
      </c>
      <c r="F3565">
        <v>28737</v>
      </c>
      <c r="G3565" t="s">
        <v>5329</v>
      </c>
    </row>
    <row r="3566" spans="1:7" x14ac:dyDescent="0.3">
      <c r="A3566">
        <v>352630</v>
      </c>
      <c r="B3566">
        <v>3526308</v>
      </c>
      <c r="C3566" t="s">
        <v>1637</v>
      </c>
      <c r="D3566" t="s">
        <v>1967</v>
      </c>
      <c r="E3566" t="s">
        <v>5324</v>
      </c>
      <c r="F3566">
        <v>4841</v>
      </c>
      <c r="G3566" t="s">
        <v>5331</v>
      </c>
    </row>
    <row r="3567" spans="1:7" x14ac:dyDescent="0.3">
      <c r="A3567">
        <v>352640</v>
      </c>
      <c r="B3567">
        <v>3526407</v>
      </c>
      <c r="C3567" t="s">
        <v>1637</v>
      </c>
      <c r="D3567" t="s">
        <v>1966</v>
      </c>
      <c r="E3567" t="s">
        <v>5324</v>
      </c>
      <c r="F3567">
        <v>25251</v>
      </c>
      <c r="G3567" t="s">
        <v>5329</v>
      </c>
    </row>
    <row r="3568" spans="1:7" x14ac:dyDescent="0.3">
      <c r="A3568">
        <v>352650</v>
      </c>
      <c r="B3568">
        <v>3526506</v>
      </c>
      <c r="C3568" t="s">
        <v>1637</v>
      </c>
      <c r="D3568" t="s">
        <v>1965</v>
      </c>
      <c r="E3568" t="s">
        <v>5324</v>
      </c>
      <c r="F3568">
        <v>8779</v>
      </c>
      <c r="G3568" t="s">
        <v>5331</v>
      </c>
    </row>
    <row r="3569" spans="1:7" x14ac:dyDescent="0.3">
      <c r="A3569">
        <v>352660</v>
      </c>
      <c r="B3569">
        <v>3526605</v>
      </c>
      <c r="C3569" t="s">
        <v>1637</v>
      </c>
      <c r="D3569" t="s">
        <v>1964</v>
      </c>
      <c r="E3569" t="s">
        <v>5324</v>
      </c>
      <c r="F3569">
        <v>6590</v>
      </c>
      <c r="G3569" t="s">
        <v>5331</v>
      </c>
    </row>
    <row r="3570" spans="1:7" x14ac:dyDescent="0.3">
      <c r="A3570">
        <v>352670</v>
      </c>
      <c r="B3570">
        <v>3526704</v>
      </c>
      <c r="C3570" t="s">
        <v>1637</v>
      </c>
      <c r="D3570" t="s">
        <v>1963</v>
      </c>
      <c r="E3570" t="s">
        <v>5324</v>
      </c>
      <c r="F3570">
        <v>91756</v>
      </c>
      <c r="G3570" t="s">
        <v>5330</v>
      </c>
    </row>
    <row r="3571" spans="1:7" x14ac:dyDescent="0.3">
      <c r="A3571">
        <v>352680</v>
      </c>
      <c r="B3571">
        <v>3526803</v>
      </c>
      <c r="C3571" t="s">
        <v>1637</v>
      </c>
      <c r="D3571" t="s">
        <v>1962</v>
      </c>
      <c r="E3571" t="s">
        <v>5324</v>
      </c>
      <c r="F3571">
        <v>61428</v>
      </c>
      <c r="G3571" t="s">
        <v>5330</v>
      </c>
    </row>
    <row r="3572" spans="1:7" x14ac:dyDescent="0.3">
      <c r="A3572">
        <v>352690</v>
      </c>
      <c r="B3572">
        <v>3526902</v>
      </c>
      <c r="C3572" t="s">
        <v>1637</v>
      </c>
      <c r="D3572" t="s">
        <v>1961</v>
      </c>
      <c r="E3572" t="s">
        <v>5324</v>
      </c>
      <c r="F3572">
        <v>276022</v>
      </c>
      <c r="G3572" t="s">
        <v>5332</v>
      </c>
    </row>
    <row r="3573" spans="1:7" x14ac:dyDescent="0.3">
      <c r="A3573">
        <v>352700</v>
      </c>
      <c r="B3573">
        <v>3527009</v>
      </c>
      <c r="C3573" t="s">
        <v>1637</v>
      </c>
      <c r="D3573" t="s">
        <v>1960</v>
      </c>
      <c r="E3573" t="s">
        <v>5324</v>
      </c>
      <c r="F3573">
        <v>6712</v>
      </c>
      <c r="G3573" t="s">
        <v>5331</v>
      </c>
    </row>
    <row r="3574" spans="1:7" x14ac:dyDescent="0.3">
      <c r="A3574">
        <v>352710</v>
      </c>
      <c r="B3574">
        <v>3527108</v>
      </c>
      <c r="C3574" t="s">
        <v>1637</v>
      </c>
      <c r="D3574" t="s">
        <v>1959</v>
      </c>
      <c r="E3574" t="s">
        <v>5324</v>
      </c>
      <c r="F3574">
        <v>71432</v>
      </c>
      <c r="G3574" t="s">
        <v>5330</v>
      </c>
    </row>
    <row r="3575" spans="1:7" x14ac:dyDescent="0.3">
      <c r="A3575">
        <v>352720</v>
      </c>
      <c r="B3575">
        <v>3527207</v>
      </c>
      <c r="C3575" t="s">
        <v>1637</v>
      </c>
      <c r="D3575" t="s">
        <v>1958</v>
      </c>
      <c r="E3575" t="s">
        <v>5324</v>
      </c>
      <c r="F3575">
        <v>82537</v>
      </c>
      <c r="G3575" t="s">
        <v>5330</v>
      </c>
    </row>
    <row r="3576" spans="1:7" x14ac:dyDescent="0.3">
      <c r="A3576">
        <v>352725</v>
      </c>
      <c r="B3576">
        <v>3527256</v>
      </c>
      <c r="C3576" t="s">
        <v>1637</v>
      </c>
      <c r="D3576" t="s">
        <v>1957</v>
      </c>
      <c r="E3576" t="s">
        <v>5324</v>
      </c>
      <c r="F3576">
        <v>2128</v>
      </c>
      <c r="G3576" t="s">
        <v>5331</v>
      </c>
    </row>
    <row r="3577" spans="1:7" x14ac:dyDescent="0.3">
      <c r="A3577">
        <v>352730</v>
      </c>
      <c r="B3577">
        <v>3527306</v>
      </c>
      <c r="C3577" t="s">
        <v>1637</v>
      </c>
      <c r="D3577" t="s">
        <v>1956</v>
      </c>
      <c r="E3577" t="s">
        <v>5324</v>
      </c>
      <c r="F3577">
        <v>37125</v>
      </c>
      <c r="G3577" t="s">
        <v>5329</v>
      </c>
    </row>
    <row r="3578" spans="1:7" x14ac:dyDescent="0.3">
      <c r="A3578">
        <v>352740</v>
      </c>
      <c r="B3578">
        <v>3527405</v>
      </c>
      <c r="C3578" t="s">
        <v>1637</v>
      </c>
      <c r="D3578" t="s">
        <v>1955</v>
      </c>
      <c r="E3578" t="s">
        <v>5324</v>
      </c>
      <c r="F3578">
        <v>19882</v>
      </c>
      <c r="G3578" t="s">
        <v>5331</v>
      </c>
    </row>
    <row r="3579" spans="1:7" x14ac:dyDescent="0.3">
      <c r="A3579">
        <v>352750</v>
      </c>
      <c r="B3579">
        <v>3527504</v>
      </c>
      <c r="C3579" t="s">
        <v>1637</v>
      </c>
      <c r="D3579" t="s">
        <v>1954</v>
      </c>
      <c r="E3579" t="s">
        <v>5324</v>
      </c>
      <c r="F3579">
        <v>2249</v>
      </c>
      <c r="G3579" t="s">
        <v>5331</v>
      </c>
    </row>
    <row r="3580" spans="1:7" x14ac:dyDescent="0.3">
      <c r="A3580">
        <v>352760</v>
      </c>
      <c r="B3580">
        <v>3527603</v>
      </c>
      <c r="C3580" t="s">
        <v>1637</v>
      </c>
      <c r="D3580" t="s">
        <v>1953</v>
      </c>
      <c r="E3580" t="s">
        <v>5324</v>
      </c>
      <c r="F3580">
        <v>11286</v>
      </c>
      <c r="G3580" t="s">
        <v>5331</v>
      </c>
    </row>
    <row r="3581" spans="1:7" x14ac:dyDescent="0.3">
      <c r="A3581">
        <v>352770</v>
      </c>
      <c r="B3581">
        <v>3527702</v>
      </c>
      <c r="C3581" t="s">
        <v>1637</v>
      </c>
      <c r="D3581" t="s">
        <v>1952</v>
      </c>
      <c r="E3581" t="s">
        <v>5324</v>
      </c>
      <c r="F3581">
        <v>5030</v>
      </c>
      <c r="G3581" t="s">
        <v>5331</v>
      </c>
    </row>
    <row r="3582" spans="1:7" x14ac:dyDescent="0.3">
      <c r="A3582">
        <v>352780</v>
      </c>
      <c r="B3582">
        <v>3527801</v>
      </c>
      <c r="C3582" t="s">
        <v>1637</v>
      </c>
      <c r="D3582" t="s">
        <v>1951</v>
      </c>
      <c r="E3582" t="s">
        <v>5324</v>
      </c>
      <c r="F3582">
        <v>4353</v>
      </c>
      <c r="G3582" t="s">
        <v>5331</v>
      </c>
    </row>
    <row r="3583" spans="1:7" x14ac:dyDescent="0.3">
      <c r="A3583">
        <v>352790</v>
      </c>
      <c r="B3583">
        <v>3527900</v>
      </c>
      <c r="C3583" t="s">
        <v>1637</v>
      </c>
      <c r="D3583" t="s">
        <v>1950</v>
      </c>
      <c r="E3583" t="s">
        <v>5324</v>
      </c>
      <c r="F3583">
        <v>2714</v>
      </c>
      <c r="G3583" t="s">
        <v>5331</v>
      </c>
    </row>
    <row r="3584" spans="1:7" x14ac:dyDescent="0.3">
      <c r="A3584">
        <v>352800</v>
      </c>
      <c r="B3584">
        <v>3528007</v>
      </c>
      <c r="C3584" t="s">
        <v>1637</v>
      </c>
      <c r="D3584" t="s">
        <v>1949</v>
      </c>
      <c r="E3584" t="s">
        <v>5324</v>
      </c>
      <c r="F3584">
        <v>16259</v>
      </c>
      <c r="G3584" t="s">
        <v>5331</v>
      </c>
    </row>
    <row r="3585" spans="1:7" x14ac:dyDescent="0.3">
      <c r="A3585">
        <v>352810</v>
      </c>
      <c r="B3585">
        <v>3528106</v>
      </c>
      <c r="C3585" t="s">
        <v>1637</v>
      </c>
      <c r="D3585" t="s">
        <v>1948</v>
      </c>
      <c r="E3585" t="s">
        <v>5324</v>
      </c>
      <c r="F3585">
        <v>7663</v>
      </c>
      <c r="G3585" t="s">
        <v>5331</v>
      </c>
    </row>
    <row r="3586" spans="1:7" x14ac:dyDescent="0.3">
      <c r="A3586">
        <v>352820</v>
      </c>
      <c r="B3586">
        <v>3528205</v>
      </c>
      <c r="C3586" t="s">
        <v>1637</v>
      </c>
      <c r="D3586" t="s">
        <v>1947</v>
      </c>
      <c r="E3586" t="s">
        <v>5324</v>
      </c>
      <c r="F3586">
        <v>3664</v>
      </c>
      <c r="G3586" t="s">
        <v>5331</v>
      </c>
    </row>
    <row r="3587" spans="1:7" x14ac:dyDescent="0.3">
      <c r="A3587">
        <v>352830</v>
      </c>
      <c r="B3587">
        <v>3528304</v>
      </c>
      <c r="C3587" t="s">
        <v>1637</v>
      </c>
      <c r="D3587" t="s">
        <v>1946</v>
      </c>
      <c r="E3587" t="s">
        <v>5324</v>
      </c>
      <c r="F3587">
        <v>3200</v>
      </c>
      <c r="G3587" t="s">
        <v>5331</v>
      </c>
    </row>
    <row r="3588" spans="1:7" x14ac:dyDescent="0.3">
      <c r="A3588">
        <v>352840</v>
      </c>
      <c r="B3588">
        <v>3528403</v>
      </c>
      <c r="C3588" t="s">
        <v>1637</v>
      </c>
      <c r="D3588" t="s">
        <v>1945</v>
      </c>
      <c r="E3588" t="s">
        <v>5324</v>
      </c>
      <c r="F3588">
        <v>43223</v>
      </c>
      <c r="G3588" t="s">
        <v>5329</v>
      </c>
    </row>
    <row r="3589" spans="1:7" x14ac:dyDescent="0.3">
      <c r="A3589">
        <v>352850</v>
      </c>
      <c r="B3589">
        <v>3528502</v>
      </c>
      <c r="C3589" t="s">
        <v>1637</v>
      </c>
      <c r="D3589" t="s">
        <v>1944</v>
      </c>
      <c r="E3589" t="s">
        <v>5324</v>
      </c>
      <c r="F3589">
        <v>80956</v>
      </c>
      <c r="G3589" t="s">
        <v>5330</v>
      </c>
    </row>
    <row r="3590" spans="1:7" x14ac:dyDescent="0.3">
      <c r="A3590">
        <v>352860</v>
      </c>
      <c r="B3590">
        <v>3528601</v>
      </c>
      <c r="C3590" t="s">
        <v>1637</v>
      </c>
      <c r="D3590" t="s">
        <v>1943</v>
      </c>
      <c r="E3590" t="s">
        <v>5324</v>
      </c>
      <c r="F3590">
        <v>8992</v>
      </c>
      <c r="G3590" t="s">
        <v>5331</v>
      </c>
    </row>
    <row r="3591" spans="1:7" x14ac:dyDescent="0.3">
      <c r="A3591">
        <v>352870</v>
      </c>
      <c r="B3591">
        <v>3528700</v>
      </c>
      <c r="C3591" t="s">
        <v>1637</v>
      </c>
      <c r="D3591" t="s">
        <v>1942</v>
      </c>
      <c r="E3591" t="s">
        <v>5324</v>
      </c>
      <c r="F3591">
        <v>4812</v>
      </c>
      <c r="G3591" t="s">
        <v>5331</v>
      </c>
    </row>
    <row r="3592" spans="1:7" x14ac:dyDescent="0.3">
      <c r="A3592">
        <v>352880</v>
      </c>
      <c r="B3592">
        <v>3528809</v>
      </c>
      <c r="C3592" t="s">
        <v>1637</v>
      </c>
      <c r="D3592" t="s">
        <v>1941</v>
      </c>
      <c r="E3592" t="s">
        <v>5324</v>
      </c>
      <c r="F3592">
        <v>13332</v>
      </c>
      <c r="G3592" t="s">
        <v>5331</v>
      </c>
    </row>
    <row r="3593" spans="1:7" x14ac:dyDescent="0.3">
      <c r="A3593">
        <v>352885</v>
      </c>
      <c r="B3593">
        <v>3528858</v>
      </c>
      <c r="C3593" t="s">
        <v>1637</v>
      </c>
      <c r="D3593" t="s">
        <v>1940</v>
      </c>
      <c r="E3593" t="s">
        <v>5324</v>
      </c>
      <c r="F3593">
        <v>2633</v>
      </c>
      <c r="G3593" t="s">
        <v>5331</v>
      </c>
    </row>
    <row r="3594" spans="1:7" x14ac:dyDescent="0.3">
      <c r="A3594">
        <v>352890</v>
      </c>
      <c r="B3594">
        <v>3528908</v>
      </c>
      <c r="C3594" t="s">
        <v>1637</v>
      </c>
      <c r="D3594" t="s">
        <v>1939</v>
      </c>
      <c r="E3594" t="s">
        <v>5324</v>
      </c>
      <c r="F3594">
        <v>3916</v>
      </c>
      <c r="G3594" t="s">
        <v>5331</v>
      </c>
    </row>
    <row r="3595" spans="1:7" x14ac:dyDescent="0.3">
      <c r="A3595">
        <v>352900</v>
      </c>
      <c r="B3595">
        <v>3529005</v>
      </c>
      <c r="C3595" t="s">
        <v>1637</v>
      </c>
      <c r="D3595" t="s">
        <v>1938</v>
      </c>
      <c r="E3595" t="s">
        <v>5324</v>
      </c>
      <c r="F3595">
        <v>216745</v>
      </c>
      <c r="G3595" t="s">
        <v>5332</v>
      </c>
    </row>
    <row r="3596" spans="1:7" x14ac:dyDescent="0.3">
      <c r="A3596">
        <v>352910</v>
      </c>
      <c r="B3596">
        <v>3529104</v>
      </c>
      <c r="C3596" t="s">
        <v>1637</v>
      </c>
      <c r="D3596" t="s">
        <v>1937</v>
      </c>
      <c r="E3596" t="s">
        <v>5324</v>
      </c>
      <c r="F3596">
        <v>2113</v>
      </c>
      <c r="G3596" t="s">
        <v>5331</v>
      </c>
    </row>
    <row r="3597" spans="1:7" x14ac:dyDescent="0.3">
      <c r="A3597">
        <v>352920</v>
      </c>
      <c r="B3597">
        <v>3529203</v>
      </c>
      <c r="C3597" t="s">
        <v>1637</v>
      </c>
      <c r="D3597" t="s">
        <v>1936</v>
      </c>
      <c r="E3597" t="s">
        <v>5324</v>
      </c>
      <c r="F3597">
        <v>24219</v>
      </c>
      <c r="G3597" t="s">
        <v>5329</v>
      </c>
    </row>
    <row r="3598" spans="1:7" x14ac:dyDescent="0.3">
      <c r="A3598">
        <v>352930</v>
      </c>
      <c r="B3598">
        <v>3529302</v>
      </c>
      <c r="C3598" t="s">
        <v>1637</v>
      </c>
      <c r="D3598" t="s">
        <v>1935</v>
      </c>
      <c r="E3598" t="s">
        <v>5324</v>
      </c>
      <c r="F3598">
        <v>76786</v>
      </c>
      <c r="G3598" t="s">
        <v>5330</v>
      </c>
    </row>
    <row r="3599" spans="1:7" x14ac:dyDescent="0.3">
      <c r="A3599">
        <v>352940</v>
      </c>
      <c r="B3599">
        <v>3529401</v>
      </c>
      <c r="C3599" t="s">
        <v>1637</v>
      </c>
      <c r="D3599" t="s">
        <v>1934</v>
      </c>
      <c r="E3599" t="s">
        <v>5324</v>
      </c>
      <c r="F3599">
        <v>417064</v>
      </c>
      <c r="G3599" t="s">
        <v>5332</v>
      </c>
    </row>
    <row r="3600" spans="1:7" x14ac:dyDescent="0.3">
      <c r="A3600">
        <v>352950</v>
      </c>
      <c r="B3600">
        <v>3529500</v>
      </c>
      <c r="C3600" t="s">
        <v>1637</v>
      </c>
      <c r="D3600" t="s">
        <v>1933</v>
      </c>
      <c r="E3600" t="s">
        <v>5324</v>
      </c>
      <c r="F3600">
        <v>4640</v>
      </c>
      <c r="G3600" t="s">
        <v>5331</v>
      </c>
    </row>
    <row r="3601" spans="1:7" x14ac:dyDescent="0.3">
      <c r="A3601">
        <v>352960</v>
      </c>
      <c r="B3601">
        <v>3529609</v>
      </c>
      <c r="C3601" t="s">
        <v>1637</v>
      </c>
      <c r="D3601" t="s">
        <v>1932</v>
      </c>
      <c r="E3601" t="s">
        <v>5324</v>
      </c>
      <c r="F3601">
        <v>3855</v>
      </c>
      <c r="G3601" t="s">
        <v>5331</v>
      </c>
    </row>
    <row r="3602" spans="1:7" x14ac:dyDescent="0.3">
      <c r="A3602">
        <v>352965</v>
      </c>
      <c r="B3602">
        <v>3529658</v>
      </c>
      <c r="C3602" t="s">
        <v>1637</v>
      </c>
      <c r="D3602" t="s">
        <v>1931</v>
      </c>
      <c r="E3602" t="s">
        <v>5324</v>
      </c>
      <c r="F3602">
        <v>1886</v>
      </c>
      <c r="G3602" t="s">
        <v>5331</v>
      </c>
    </row>
    <row r="3603" spans="1:7" x14ac:dyDescent="0.3">
      <c r="A3603">
        <v>352970</v>
      </c>
      <c r="B3603">
        <v>3529708</v>
      </c>
      <c r="C3603" t="s">
        <v>1637</v>
      </c>
      <c r="D3603" t="s">
        <v>1930</v>
      </c>
      <c r="E3603" t="s">
        <v>5324</v>
      </c>
      <c r="F3603">
        <v>20451</v>
      </c>
      <c r="G3603" t="s">
        <v>5329</v>
      </c>
    </row>
    <row r="3604" spans="1:7" x14ac:dyDescent="0.3">
      <c r="A3604">
        <v>352980</v>
      </c>
      <c r="B3604">
        <v>3529807</v>
      </c>
      <c r="C3604" t="s">
        <v>1637</v>
      </c>
      <c r="D3604" t="s">
        <v>1929</v>
      </c>
      <c r="E3604" t="s">
        <v>5324</v>
      </c>
      <c r="F3604">
        <v>12038</v>
      </c>
      <c r="G3604" t="s">
        <v>5331</v>
      </c>
    </row>
    <row r="3605" spans="1:7" x14ac:dyDescent="0.3">
      <c r="A3605">
        <v>352990</v>
      </c>
      <c r="B3605">
        <v>3529906</v>
      </c>
      <c r="C3605" t="s">
        <v>1637</v>
      </c>
      <c r="D3605" t="s">
        <v>1928</v>
      </c>
      <c r="E3605" t="s">
        <v>5324</v>
      </c>
      <c r="F3605">
        <v>20592</v>
      </c>
      <c r="G3605" t="s">
        <v>5329</v>
      </c>
    </row>
    <row r="3606" spans="1:7" x14ac:dyDescent="0.3">
      <c r="A3606">
        <v>353000</v>
      </c>
      <c r="B3606">
        <v>3530003</v>
      </c>
      <c r="C3606" t="s">
        <v>1637</v>
      </c>
      <c r="D3606" t="s">
        <v>1927</v>
      </c>
      <c r="E3606" t="s">
        <v>5324</v>
      </c>
      <c r="F3606">
        <v>2820</v>
      </c>
      <c r="G3606" t="s">
        <v>5331</v>
      </c>
    </row>
    <row r="3607" spans="1:7" x14ac:dyDescent="0.3">
      <c r="A3607">
        <v>353010</v>
      </c>
      <c r="B3607">
        <v>3530102</v>
      </c>
      <c r="C3607" t="s">
        <v>1637</v>
      </c>
      <c r="D3607" t="s">
        <v>1926</v>
      </c>
      <c r="E3607" t="s">
        <v>5324</v>
      </c>
      <c r="F3607">
        <v>27483</v>
      </c>
      <c r="G3607" t="s">
        <v>5329</v>
      </c>
    </row>
    <row r="3608" spans="1:7" x14ac:dyDescent="0.3">
      <c r="A3608">
        <v>353020</v>
      </c>
      <c r="B3608">
        <v>3530201</v>
      </c>
      <c r="C3608" t="s">
        <v>1637</v>
      </c>
      <c r="D3608" t="s">
        <v>1925</v>
      </c>
      <c r="E3608" t="s">
        <v>5324</v>
      </c>
      <c r="F3608">
        <v>17059</v>
      </c>
      <c r="G3608" t="s">
        <v>5331</v>
      </c>
    </row>
    <row r="3609" spans="1:7" x14ac:dyDescent="0.3">
      <c r="A3609">
        <v>353030</v>
      </c>
      <c r="B3609">
        <v>3530300</v>
      </c>
      <c r="C3609" t="s">
        <v>1637</v>
      </c>
      <c r="D3609" t="s">
        <v>1924</v>
      </c>
      <c r="E3609" t="s">
        <v>5324</v>
      </c>
      <c r="F3609">
        <v>53792</v>
      </c>
      <c r="G3609" t="s">
        <v>5330</v>
      </c>
    </row>
    <row r="3610" spans="1:7" x14ac:dyDescent="0.3">
      <c r="A3610">
        <v>353040</v>
      </c>
      <c r="B3610">
        <v>3530409</v>
      </c>
      <c r="C3610" t="s">
        <v>1637</v>
      </c>
      <c r="D3610" t="s">
        <v>1923</v>
      </c>
      <c r="E3610" t="s">
        <v>5324</v>
      </c>
      <c r="F3610">
        <v>4295</v>
      </c>
      <c r="G3610" t="s">
        <v>5331</v>
      </c>
    </row>
    <row r="3611" spans="1:7" x14ac:dyDescent="0.3">
      <c r="A3611">
        <v>353050</v>
      </c>
      <c r="B3611">
        <v>3530508</v>
      </c>
      <c r="C3611" t="s">
        <v>1637</v>
      </c>
      <c r="D3611" t="s">
        <v>1922</v>
      </c>
      <c r="E3611" t="s">
        <v>5324</v>
      </c>
      <c r="F3611">
        <v>66290</v>
      </c>
      <c r="G3611" t="s">
        <v>5330</v>
      </c>
    </row>
    <row r="3612" spans="1:7" x14ac:dyDescent="0.3">
      <c r="A3612">
        <v>353060</v>
      </c>
      <c r="B3612">
        <v>3530607</v>
      </c>
      <c r="C3612" t="s">
        <v>1637</v>
      </c>
      <c r="D3612" t="s">
        <v>1921</v>
      </c>
      <c r="E3612" t="s">
        <v>5324</v>
      </c>
      <c r="F3612">
        <v>387779</v>
      </c>
      <c r="G3612" t="s">
        <v>5332</v>
      </c>
    </row>
    <row r="3613" spans="1:7" x14ac:dyDescent="0.3">
      <c r="A3613">
        <v>353070</v>
      </c>
      <c r="B3613">
        <v>3530706</v>
      </c>
      <c r="C3613" t="s">
        <v>1637</v>
      </c>
      <c r="D3613" t="s">
        <v>1920</v>
      </c>
      <c r="E3613" t="s">
        <v>5324</v>
      </c>
      <c r="F3613">
        <v>137245</v>
      </c>
      <c r="G3613" t="s">
        <v>5332</v>
      </c>
    </row>
    <row r="3614" spans="1:7" x14ac:dyDescent="0.3">
      <c r="A3614">
        <v>353080</v>
      </c>
      <c r="B3614">
        <v>3530805</v>
      </c>
      <c r="C3614" t="s">
        <v>1637</v>
      </c>
      <c r="D3614" t="s">
        <v>1919</v>
      </c>
      <c r="E3614" t="s">
        <v>5324</v>
      </c>
      <c r="F3614">
        <v>86505</v>
      </c>
      <c r="G3614" t="s">
        <v>5330</v>
      </c>
    </row>
    <row r="3615" spans="1:7" x14ac:dyDescent="0.3">
      <c r="A3615">
        <v>353090</v>
      </c>
      <c r="B3615">
        <v>3530904</v>
      </c>
      <c r="C3615" t="s">
        <v>1637</v>
      </c>
      <c r="D3615" t="s">
        <v>1918</v>
      </c>
      <c r="E3615" t="s">
        <v>5324</v>
      </c>
      <c r="F3615">
        <v>3266</v>
      </c>
      <c r="G3615" t="s">
        <v>5331</v>
      </c>
    </row>
    <row r="3616" spans="1:7" x14ac:dyDescent="0.3">
      <c r="A3616">
        <v>353100</v>
      </c>
      <c r="B3616">
        <v>3531001</v>
      </c>
      <c r="C3616" t="s">
        <v>1637</v>
      </c>
      <c r="D3616" t="s">
        <v>1917</v>
      </c>
      <c r="E3616" t="s">
        <v>5324</v>
      </c>
      <c r="F3616">
        <v>2132</v>
      </c>
      <c r="G3616" t="s">
        <v>5331</v>
      </c>
    </row>
    <row r="3617" spans="1:7" x14ac:dyDescent="0.3">
      <c r="A3617">
        <v>353110</v>
      </c>
      <c r="B3617">
        <v>3531100</v>
      </c>
      <c r="C3617" t="s">
        <v>1637</v>
      </c>
      <c r="D3617" t="s">
        <v>1916</v>
      </c>
      <c r="E3617" t="s">
        <v>5324</v>
      </c>
      <c r="F3617">
        <v>46293</v>
      </c>
      <c r="G3617" t="s">
        <v>5329</v>
      </c>
    </row>
    <row r="3618" spans="1:7" x14ac:dyDescent="0.3">
      <c r="A3618">
        <v>353120</v>
      </c>
      <c r="B3618">
        <v>3531209</v>
      </c>
      <c r="C3618" t="s">
        <v>1637</v>
      </c>
      <c r="D3618" t="s">
        <v>1915</v>
      </c>
      <c r="E3618" t="s">
        <v>5324</v>
      </c>
      <c r="F3618">
        <v>7152</v>
      </c>
      <c r="G3618" t="s">
        <v>5331</v>
      </c>
    </row>
    <row r="3619" spans="1:7" x14ac:dyDescent="0.3">
      <c r="A3619">
        <v>353130</v>
      </c>
      <c r="B3619">
        <v>3531308</v>
      </c>
      <c r="C3619" t="s">
        <v>1637</v>
      </c>
      <c r="D3619" t="s">
        <v>1914</v>
      </c>
      <c r="E3619" t="s">
        <v>5324</v>
      </c>
      <c r="F3619">
        <v>46642</v>
      </c>
      <c r="G3619" t="s">
        <v>5329</v>
      </c>
    </row>
    <row r="3620" spans="1:7" x14ac:dyDescent="0.3">
      <c r="A3620">
        <v>353140</v>
      </c>
      <c r="B3620">
        <v>3531407</v>
      </c>
      <c r="C3620" t="s">
        <v>1637</v>
      </c>
      <c r="D3620" t="s">
        <v>1913</v>
      </c>
      <c r="E3620" t="s">
        <v>5324</v>
      </c>
      <c r="F3620">
        <v>21746</v>
      </c>
      <c r="G3620" t="s">
        <v>5329</v>
      </c>
    </row>
    <row r="3621" spans="1:7" x14ac:dyDescent="0.3">
      <c r="A3621">
        <v>353150</v>
      </c>
      <c r="B3621">
        <v>3531506</v>
      </c>
      <c r="C3621" t="s">
        <v>1637</v>
      </c>
      <c r="D3621" t="s">
        <v>1912</v>
      </c>
      <c r="E3621" t="s">
        <v>5324</v>
      </c>
      <c r="F3621">
        <v>18931</v>
      </c>
      <c r="G3621" t="s">
        <v>5331</v>
      </c>
    </row>
    <row r="3622" spans="1:7" x14ac:dyDescent="0.3">
      <c r="A3622">
        <v>353160</v>
      </c>
      <c r="B3622">
        <v>3531605</v>
      </c>
      <c r="C3622" t="s">
        <v>1637</v>
      </c>
      <c r="D3622" t="s">
        <v>1090</v>
      </c>
      <c r="E3622" t="s">
        <v>5324</v>
      </c>
      <c r="F3622">
        <v>4063</v>
      </c>
      <c r="G3622" t="s">
        <v>5331</v>
      </c>
    </row>
    <row r="3623" spans="1:7" x14ac:dyDescent="0.3">
      <c r="A3623">
        <v>353170</v>
      </c>
      <c r="B3623">
        <v>3531704</v>
      </c>
      <c r="C3623" t="s">
        <v>1637</v>
      </c>
      <c r="D3623" t="s">
        <v>1911</v>
      </c>
      <c r="E3623" t="s">
        <v>5324</v>
      </c>
      <c r="F3623">
        <v>4120</v>
      </c>
      <c r="G3623" t="s">
        <v>5331</v>
      </c>
    </row>
    <row r="3624" spans="1:7" x14ac:dyDescent="0.3">
      <c r="A3624">
        <v>353180</v>
      </c>
      <c r="B3624">
        <v>3531803</v>
      </c>
      <c r="C3624" t="s">
        <v>1637</v>
      </c>
      <c r="D3624" t="s">
        <v>1910</v>
      </c>
      <c r="E3624" t="s">
        <v>5324</v>
      </c>
      <c r="F3624">
        <v>48949</v>
      </c>
      <c r="G3624" t="s">
        <v>5329</v>
      </c>
    </row>
    <row r="3625" spans="1:7" x14ac:dyDescent="0.3">
      <c r="A3625">
        <v>353190</v>
      </c>
      <c r="B3625">
        <v>3531902</v>
      </c>
      <c r="C3625" t="s">
        <v>1637</v>
      </c>
      <c r="D3625" t="s">
        <v>1909</v>
      </c>
      <c r="E3625" t="s">
        <v>5324</v>
      </c>
      <c r="F3625">
        <v>29116</v>
      </c>
      <c r="G3625" t="s">
        <v>5329</v>
      </c>
    </row>
    <row r="3626" spans="1:7" x14ac:dyDescent="0.3">
      <c r="A3626">
        <v>353200</v>
      </c>
      <c r="B3626">
        <v>3532009</v>
      </c>
      <c r="C3626" t="s">
        <v>1637</v>
      </c>
      <c r="D3626" t="s">
        <v>1908</v>
      </c>
      <c r="E3626" t="s">
        <v>5324</v>
      </c>
      <c r="F3626">
        <v>11769</v>
      </c>
      <c r="G3626" t="s">
        <v>5331</v>
      </c>
    </row>
    <row r="3627" spans="1:7" x14ac:dyDescent="0.3">
      <c r="A3627">
        <v>353205</v>
      </c>
      <c r="B3627">
        <v>3532058</v>
      </c>
      <c r="C3627" t="s">
        <v>1637</v>
      </c>
      <c r="D3627" t="s">
        <v>1907</v>
      </c>
      <c r="E3627" t="s">
        <v>5324</v>
      </c>
      <c r="F3627">
        <v>4290</v>
      </c>
      <c r="G3627" t="s">
        <v>5331</v>
      </c>
    </row>
    <row r="3628" spans="1:7" x14ac:dyDescent="0.3">
      <c r="A3628">
        <v>353210</v>
      </c>
      <c r="B3628">
        <v>3532108</v>
      </c>
      <c r="C3628" t="s">
        <v>1637</v>
      </c>
      <c r="D3628" t="s">
        <v>1906</v>
      </c>
      <c r="E3628" t="s">
        <v>5324</v>
      </c>
      <c r="F3628">
        <v>4186</v>
      </c>
      <c r="G3628" t="s">
        <v>5331</v>
      </c>
    </row>
    <row r="3629" spans="1:7" x14ac:dyDescent="0.3">
      <c r="A3629">
        <v>353215</v>
      </c>
      <c r="B3629">
        <v>3532157</v>
      </c>
      <c r="C3629" t="s">
        <v>1637</v>
      </c>
      <c r="D3629" t="s">
        <v>1905</v>
      </c>
      <c r="E3629" t="s">
        <v>5324</v>
      </c>
      <c r="F3629">
        <v>2707</v>
      </c>
      <c r="G3629" t="s">
        <v>5331</v>
      </c>
    </row>
    <row r="3630" spans="1:7" x14ac:dyDescent="0.3">
      <c r="A3630">
        <v>353220</v>
      </c>
      <c r="B3630">
        <v>3532207</v>
      </c>
      <c r="C3630" t="s">
        <v>1637</v>
      </c>
      <c r="D3630" t="s">
        <v>1904</v>
      </c>
      <c r="E3630" t="s">
        <v>5324</v>
      </c>
      <c r="F3630">
        <v>4288</v>
      </c>
      <c r="G3630" t="s">
        <v>5331</v>
      </c>
    </row>
    <row r="3631" spans="1:7" x14ac:dyDescent="0.3">
      <c r="A3631">
        <v>353230</v>
      </c>
      <c r="B3631">
        <v>3532306</v>
      </c>
      <c r="C3631" t="s">
        <v>1637</v>
      </c>
      <c r="D3631" t="s">
        <v>1903</v>
      </c>
      <c r="E3631" t="s">
        <v>5324</v>
      </c>
      <c r="F3631">
        <v>6678</v>
      </c>
      <c r="G3631" t="s">
        <v>5331</v>
      </c>
    </row>
    <row r="3632" spans="1:7" x14ac:dyDescent="0.3">
      <c r="A3632">
        <v>353240</v>
      </c>
      <c r="B3632">
        <v>3532405</v>
      </c>
      <c r="C3632" t="s">
        <v>1637</v>
      </c>
      <c r="D3632" t="s">
        <v>1902</v>
      </c>
      <c r="E3632" t="s">
        <v>5324</v>
      </c>
      <c r="F3632">
        <v>16414</v>
      </c>
      <c r="G3632" t="s">
        <v>5331</v>
      </c>
    </row>
    <row r="3633" spans="1:7" x14ac:dyDescent="0.3">
      <c r="A3633">
        <v>353250</v>
      </c>
      <c r="B3633">
        <v>3532504</v>
      </c>
      <c r="C3633" t="s">
        <v>1637</v>
      </c>
      <c r="D3633" t="s">
        <v>1901</v>
      </c>
      <c r="E3633" t="s">
        <v>5324</v>
      </c>
      <c r="F3633">
        <v>8772</v>
      </c>
      <c r="G3633" t="s">
        <v>5331</v>
      </c>
    </row>
    <row r="3634" spans="1:7" x14ac:dyDescent="0.3">
      <c r="A3634">
        <v>353260</v>
      </c>
      <c r="B3634">
        <v>3532603</v>
      </c>
      <c r="C3634" t="s">
        <v>1637</v>
      </c>
      <c r="D3634" t="s">
        <v>1900</v>
      </c>
      <c r="E3634" t="s">
        <v>5324</v>
      </c>
      <c r="F3634">
        <v>10725</v>
      </c>
      <c r="G3634" t="s">
        <v>5331</v>
      </c>
    </row>
    <row r="3635" spans="1:7" x14ac:dyDescent="0.3">
      <c r="A3635">
        <v>353270</v>
      </c>
      <c r="B3635">
        <v>3532702</v>
      </c>
      <c r="C3635" t="s">
        <v>1637</v>
      </c>
      <c r="D3635" t="s">
        <v>1899</v>
      </c>
      <c r="E3635" t="s">
        <v>5324</v>
      </c>
      <c r="F3635">
        <v>4274</v>
      </c>
      <c r="G3635" t="s">
        <v>5331</v>
      </c>
    </row>
    <row r="3636" spans="1:7" x14ac:dyDescent="0.3">
      <c r="A3636">
        <v>353280</v>
      </c>
      <c r="B3636">
        <v>3532801</v>
      </c>
      <c r="C3636" t="s">
        <v>1637</v>
      </c>
      <c r="D3636" t="s">
        <v>1898</v>
      </c>
      <c r="E3636" t="s">
        <v>5324</v>
      </c>
      <c r="F3636">
        <v>5891</v>
      </c>
      <c r="G3636" t="s">
        <v>5331</v>
      </c>
    </row>
    <row r="3637" spans="1:7" x14ac:dyDescent="0.3">
      <c r="A3637">
        <v>353282</v>
      </c>
      <c r="B3637">
        <v>3532827</v>
      </c>
      <c r="C3637" t="s">
        <v>1637</v>
      </c>
      <c r="D3637" t="s">
        <v>1897</v>
      </c>
      <c r="E3637" t="s">
        <v>5324</v>
      </c>
      <c r="F3637">
        <v>8515</v>
      </c>
      <c r="G3637" t="s">
        <v>5331</v>
      </c>
    </row>
    <row r="3638" spans="1:7" x14ac:dyDescent="0.3">
      <c r="A3638">
        <v>353284</v>
      </c>
      <c r="B3638">
        <v>3532843</v>
      </c>
      <c r="C3638" t="s">
        <v>1637</v>
      </c>
      <c r="D3638" t="s">
        <v>1896</v>
      </c>
      <c r="E3638" t="s">
        <v>5324</v>
      </c>
      <c r="F3638">
        <v>2114</v>
      </c>
      <c r="G3638" t="s">
        <v>5331</v>
      </c>
    </row>
    <row r="3639" spans="1:7" x14ac:dyDescent="0.3">
      <c r="A3639">
        <v>353286</v>
      </c>
      <c r="B3639">
        <v>3532868</v>
      </c>
      <c r="C3639" t="s">
        <v>1637</v>
      </c>
      <c r="D3639" t="s">
        <v>1895</v>
      </c>
      <c r="E3639" t="s">
        <v>5324</v>
      </c>
      <c r="F3639">
        <v>1125</v>
      </c>
      <c r="G3639" t="s">
        <v>5331</v>
      </c>
    </row>
    <row r="3640" spans="1:7" x14ac:dyDescent="0.3">
      <c r="A3640">
        <v>353290</v>
      </c>
      <c r="B3640">
        <v>3532900</v>
      </c>
      <c r="C3640" t="s">
        <v>1637</v>
      </c>
      <c r="D3640" t="s">
        <v>1894</v>
      </c>
      <c r="E3640" t="s">
        <v>5324</v>
      </c>
      <c r="F3640">
        <v>9300</v>
      </c>
      <c r="G3640" t="s">
        <v>5331</v>
      </c>
    </row>
    <row r="3641" spans="1:7" x14ac:dyDescent="0.3">
      <c r="A3641">
        <v>353300</v>
      </c>
      <c r="B3641">
        <v>3533007</v>
      </c>
      <c r="C3641" t="s">
        <v>1637</v>
      </c>
      <c r="D3641" t="s">
        <v>1893</v>
      </c>
      <c r="E3641" t="s">
        <v>5324</v>
      </c>
      <c r="F3641">
        <v>19180</v>
      </c>
      <c r="G3641" t="s">
        <v>5331</v>
      </c>
    </row>
    <row r="3642" spans="1:7" x14ac:dyDescent="0.3">
      <c r="A3642">
        <v>353310</v>
      </c>
      <c r="B3642">
        <v>3533106</v>
      </c>
      <c r="C3642" t="s">
        <v>1637</v>
      </c>
      <c r="D3642" t="s">
        <v>1892</v>
      </c>
      <c r="E3642" t="s">
        <v>5324</v>
      </c>
      <c r="F3642">
        <v>2177</v>
      </c>
      <c r="G3642" t="s">
        <v>5331</v>
      </c>
    </row>
    <row r="3643" spans="1:7" x14ac:dyDescent="0.3">
      <c r="A3643">
        <v>353320</v>
      </c>
      <c r="B3643">
        <v>3533205</v>
      </c>
      <c r="C3643" t="s">
        <v>1637</v>
      </c>
      <c r="D3643" t="s">
        <v>1891</v>
      </c>
      <c r="E3643" t="s">
        <v>5324</v>
      </c>
      <c r="F3643">
        <v>3068</v>
      </c>
      <c r="G3643" t="s">
        <v>5331</v>
      </c>
    </row>
    <row r="3644" spans="1:7" x14ac:dyDescent="0.3">
      <c r="A3644">
        <v>353325</v>
      </c>
      <c r="B3644">
        <v>3533254</v>
      </c>
      <c r="C3644" t="s">
        <v>1637</v>
      </c>
      <c r="D3644" t="s">
        <v>1890</v>
      </c>
      <c r="E3644" t="s">
        <v>5324</v>
      </c>
      <c r="F3644">
        <v>4592</v>
      </c>
      <c r="G3644" t="s">
        <v>5331</v>
      </c>
    </row>
    <row r="3645" spans="1:7" x14ac:dyDescent="0.3">
      <c r="A3645">
        <v>353330</v>
      </c>
      <c r="B3645">
        <v>3533304</v>
      </c>
      <c r="C3645" t="s">
        <v>1637</v>
      </c>
      <c r="D3645" t="s">
        <v>1889</v>
      </c>
      <c r="E3645" t="s">
        <v>5324</v>
      </c>
      <c r="F3645">
        <v>3441</v>
      </c>
      <c r="G3645" t="s">
        <v>5331</v>
      </c>
    </row>
    <row r="3646" spans="1:7" x14ac:dyDescent="0.3">
      <c r="A3646">
        <v>353340</v>
      </c>
      <c r="B3646">
        <v>3533403</v>
      </c>
      <c r="C3646" t="s">
        <v>1637</v>
      </c>
      <c r="D3646" t="s">
        <v>1888</v>
      </c>
      <c r="E3646" t="s">
        <v>5324</v>
      </c>
      <c r="F3646">
        <v>51242</v>
      </c>
      <c r="G3646" t="s">
        <v>5330</v>
      </c>
    </row>
    <row r="3647" spans="1:7" x14ac:dyDescent="0.3">
      <c r="A3647">
        <v>353350</v>
      </c>
      <c r="B3647">
        <v>3533502</v>
      </c>
      <c r="C3647" t="s">
        <v>1637</v>
      </c>
      <c r="D3647" t="s">
        <v>1083</v>
      </c>
      <c r="E3647" t="s">
        <v>5324</v>
      </c>
      <c r="F3647">
        <v>36593</v>
      </c>
      <c r="G3647" t="s">
        <v>5329</v>
      </c>
    </row>
    <row r="3648" spans="1:7" x14ac:dyDescent="0.3">
      <c r="A3648">
        <v>353360</v>
      </c>
      <c r="B3648">
        <v>3533601</v>
      </c>
      <c r="C3648" t="s">
        <v>1637</v>
      </c>
      <c r="D3648" t="s">
        <v>1887</v>
      </c>
      <c r="E3648" t="s">
        <v>5324</v>
      </c>
      <c r="F3648">
        <v>6817</v>
      </c>
      <c r="G3648" t="s">
        <v>5331</v>
      </c>
    </row>
    <row r="3649" spans="1:7" x14ac:dyDescent="0.3">
      <c r="A3649">
        <v>353370</v>
      </c>
      <c r="B3649">
        <v>3533700</v>
      </c>
      <c r="C3649" t="s">
        <v>1637</v>
      </c>
      <c r="D3649" t="s">
        <v>1886</v>
      </c>
      <c r="E3649" t="s">
        <v>5324</v>
      </c>
      <c r="F3649">
        <v>4163</v>
      </c>
      <c r="G3649" t="s">
        <v>5331</v>
      </c>
    </row>
    <row r="3650" spans="1:7" x14ac:dyDescent="0.3">
      <c r="A3650">
        <v>353380</v>
      </c>
      <c r="B3650">
        <v>3533809</v>
      </c>
      <c r="C3650" t="s">
        <v>1637</v>
      </c>
      <c r="D3650" t="s">
        <v>1885</v>
      </c>
      <c r="E3650" t="s">
        <v>5324</v>
      </c>
      <c r="F3650">
        <v>2673</v>
      </c>
      <c r="G3650" t="s">
        <v>5331</v>
      </c>
    </row>
    <row r="3651" spans="1:7" x14ac:dyDescent="0.3">
      <c r="A3651">
        <v>353390</v>
      </c>
      <c r="B3651">
        <v>3533908</v>
      </c>
      <c r="C3651" t="s">
        <v>1637</v>
      </c>
      <c r="D3651" t="s">
        <v>1884</v>
      </c>
      <c r="E3651" t="s">
        <v>5324</v>
      </c>
      <c r="F3651">
        <v>50024</v>
      </c>
      <c r="G3651" t="s">
        <v>5330</v>
      </c>
    </row>
    <row r="3652" spans="1:7" x14ac:dyDescent="0.3">
      <c r="A3652">
        <v>353400</v>
      </c>
      <c r="B3652">
        <v>3534005</v>
      </c>
      <c r="C3652" t="s">
        <v>1637</v>
      </c>
      <c r="D3652" t="s">
        <v>1883</v>
      </c>
      <c r="E3652" t="s">
        <v>5324</v>
      </c>
      <c r="F3652">
        <v>3884</v>
      </c>
      <c r="G3652" t="s">
        <v>5331</v>
      </c>
    </row>
    <row r="3653" spans="1:7" x14ac:dyDescent="0.3">
      <c r="A3653">
        <v>353410</v>
      </c>
      <c r="B3653">
        <v>3534104</v>
      </c>
      <c r="C3653" t="s">
        <v>1637</v>
      </c>
      <c r="D3653" t="s">
        <v>1882</v>
      </c>
      <c r="E3653" t="s">
        <v>5324</v>
      </c>
      <c r="F3653">
        <v>6097</v>
      </c>
      <c r="G3653" t="s">
        <v>5331</v>
      </c>
    </row>
    <row r="3654" spans="1:7" x14ac:dyDescent="0.3">
      <c r="A3654">
        <v>353420</v>
      </c>
      <c r="B3654">
        <v>3534203</v>
      </c>
      <c r="C3654" t="s">
        <v>1637</v>
      </c>
      <c r="D3654" t="s">
        <v>1881</v>
      </c>
      <c r="E3654" t="s">
        <v>5324</v>
      </c>
      <c r="F3654">
        <v>5675</v>
      </c>
      <c r="G3654" t="s">
        <v>5331</v>
      </c>
    </row>
    <row r="3655" spans="1:7" x14ac:dyDescent="0.3">
      <c r="A3655">
        <v>353430</v>
      </c>
      <c r="B3655">
        <v>3534302</v>
      </c>
      <c r="C3655" t="s">
        <v>1637</v>
      </c>
      <c r="D3655" t="s">
        <v>1880</v>
      </c>
      <c r="E3655" t="s">
        <v>5324</v>
      </c>
      <c r="F3655">
        <v>39781</v>
      </c>
      <c r="G3655" t="s">
        <v>5329</v>
      </c>
    </row>
    <row r="3656" spans="1:7" x14ac:dyDescent="0.3">
      <c r="A3656">
        <v>353440</v>
      </c>
      <c r="B3656">
        <v>3534401</v>
      </c>
      <c r="C3656" t="s">
        <v>1637</v>
      </c>
      <c r="D3656" t="s">
        <v>1879</v>
      </c>
      <c r="E3656" t="s">
        <v>5324</v>
      </c>
      <c r="F3656">
        <v>666740</v>
      </c>
      <c r="G3656" t="s">
        <v>5332</v>
      </c>
    </row>
    <row r="3657" spans="1:7" x14ac:dyDescent="0.3">
      <c r="A3657">
        <v>353450</v>
      </c>
      <c r="B3657">
        <v>3534500</v>
      </c>
      <c r="C3657" t="s">
        <v>1637</v>
      </c>
      <c r="D3657" t="s">
        <v>1878</v>
      </c>
      <c r="E3657" t="s">
        <v>5324</v>
      </c>
      <c r="F3657">
        <v>2537</v>
      </c>
      <c r="G3657" t="s">
        <v>5331</v>
      </c>
    </row>
    <row r="3658" spans="1:7" x14ac:dyDescent="0.3">
      <c r="A3658">
        <v>353460</v>
      </c>
      <c r="B3658">
        <v>3534609</v>
      </c>
      <c r="C3658" t="s">
        <v>1637</v>
      </c>
      <c r="D3658" t="s">
        <v>1877</v>
      </c>
      <c r="E3658" t="s">
        <v>5324</v>
      </c>
      <c r="F3658">
        <v>30917</v>
      </c>
      <c r="G3658" t="s">
        <v>5329</v>
      </c>
    </row>
    <row r="3659" spans="1:7" x14ac:dyDescent="0.3">
      <c r="A3659">
        <v>353470</v>
      </c>
      <c r="B3659">
        <v>3534708</v>
      </c>
      <c r="C3659" t="s">
        <v>1637</v>
      </c>
      <c r="D3659" t="s">
        <v>1876</v>
      </c>
      <c r="E3659" t="s">
        <v>5324</v>
      </c>
      <c r="F3659">
        <v>103035</v>
      </c>
      <c r="G3659" t="s">
        <v>5332</v>
      </c>
    </row>
    <row r="3660" spans="1:7" x14ac:dyDescent="0.3">
      <c r="A3660">
        <v>353475</v>
      </c>
      <c r="B3660">
        <v>3534757</v>
      </c>
      <c r="C3660" t="s">
        <v>1637</v>
      </c>
      <c r="D3660" t="s">
        <v>1875</v>
      </c>
      <c r="E3660" t="s">
        <v>5324</v>
      </c>
      <c r="F3660">
        <v>8405</v>
      </c>
      <c r="G3660" t="s">
        <v>5331</v>
      </c>
    </row>
    <row r="3661" spans="1:7" x14ac:dyDescent="0.3">
      <c r="A3661">
        <v>353480</v>
      </c>
      <c r="B3661">
        <v>3534807</v>
      </c>
      <c r="C3661" t="s">
        <v>1637</v>
      </c>
      <c r="D3661" t="s">
        <v>1079</v>
      </c>
      <c r="E3661" t="s">
        <v>5324</v>
      </c>
      <c r="F3661">
        <v>7800</v>
      </c>
      <c r="G3661" t="s">
        <v>5331</v>
      </c>
    </row>
    <row r="3662" spans="1:7" x14ac:dyDescent="0.3">
      <c r="A3662">
        <v>353490</v>
      </c>
      <c r="B3662">
        <v>3534906</v>
      </c>
      <c r="C3662" t="s">
        <v>1637</v>
      </c>
      <c r="D3662" t="s">
        <v>1874</v>
      </c>
      <c r="E3662" t="s">
        <v>5324</v>
      </c>
      <c r="F3662">
        <v>13226</v>
      </c>
      <c r="G3662" t="s">
        <v>5331</v>
      </c>
    </row>
    <row r="3663" spans="1:7" x14ac:dyDescent="0.3">
      <c r="A3663">
        <v>353500</v>
      </c>
      <c r="B3663">
        <v>3535002</v>
      </c>
      <c r="C3663" t="s">
        <v>1637</v>
      </c>
      <c r="D3663" t="s">
        <v>1873</v>
      </c>
      <c r="E3663" t="s">
        <v>5324</v>
      </c>
      <c r="F3663">
        <v>11051</v>
      </c>
      <c r="G3663" t="s">
        <v>5331</v>
      </c>
    </row>
    <row r="3664" spans="1:7" x14ac:dyDescent="0.3">
      <c r="A3664">
        <v>353510</v>
      </c>
      <c r="B3664">
        <v>3535101</v>
      </c>
      <c r="C3664" t="s">
        <v>1637</v>
      </c>
      <c r="D3664" t="s">
        <v>1872</v>
      </c>
      <c r="E3664" t="s">
        <v>5324</v>
      </c>
      <c r="F3664">
        <v>10934</v>
      </c>
      <c r="G3664" t="s">
        <v>5331</v>
      </c>
    </row>
    <row r="3665" spans="1:7" x14ac:dyDescent="0.3">
      <c r="A3665">
        <v>353520</v>
      </c>
      <c r="B3665">
        <v>3535200</v>
      </c>
      <c r="C3665" t="s">
        <v>1637</v>
      </c>
      <c r="D3665" t="s">
        <v>1871</v>
      </c>
      <c r="E3665" t="s">
        <v>5324</v>
      </c>
      <c r="F3665">
        <v>9584</v>
      </c>
      <c r="G3665" t="s">
        <v>5331</v>
      </c>
    </row>
    <row r="3666" spans="1:7" x14ac:dyDescent="0.3">
      <c r="A3666">
        <v>353530</v>
      </c>
      <c r="B3666">
        <v>3535309</v>
      </c>
      <c r="C3666" t="s">
        <v>1637</v>
      </c>
      <c r="D3666" t="s">
        <v>1399</v>
      </c>
      <c r="E3666" t="s">
        <v>5324</v>
      </c>
      <c r="F3666">
        <v>21186</v>
      </c>
      <c r="G3666" t="s">
        <v>5329</v>
      </c>
    </row>
    <row r="3667" spans="1:7" x14ac:dyDescent="0.3">
      <c r="A3667">
        <v>353540</v>
      </c>
      <c r="B3667">
        <v>3535408</v>
      </c>
      <c r="C3667" t="s">
        <v>1637</v>
      </c>
      <c r="D3667" t="s">
        <v>1870</v>
      </c>
      <c r="E3667" t="s">
        <v>5324</v>
      </c>
      <c r="F3667">
        <v>14583</v>
      </c>
      <c r="G3667" t="s">
        <v>5331</v>
      </c>
    </row>
    <row r="3668" spans="1:7" x14ac:dyDescent="0.3">
      <c r="A3668">
        <v>353550</v>
      </c>
      <c r="B3668">
        <v>3535507</v>
      </c>
      <c r="C3668" t="s">
        <v>1637</v>
      </c>
      <c r="D3668" t="s">
        <v>1869</v>
      </c>
      <c r="E3668" t="s">
        <v>5324</v>
      </c>
      <c r="F3668">
        <v>42278</v>
      </c>
      <c r="G3668" t="s">
        <v>5329</v>
      </c>
    </row>
    <row r="3669" spans="1:7" x14ac:dyDescent="0.3">
      <c r="A3669">
        <v>353560</v>
      </c>
      <c r="B3669">
        <v>3535606</v>
      </c>
      <c r="C3669" t="s">
        <v>1637</v>
      </c>
      <c r="D3669" t="s">
        <v>1868</v>
      </c>
      <c r="E3669" t="s">
        <v>5324</v>
      </c>
      <c r="F3669">
        <v>17388</v>
      </c>
      <c r="G3669" t="s">
        <v>5331</v>
      </c>
    </row>
    <row r="3670" spans="1:7" x14ac:dyDescent="0.3">
      <c r="A3670">
        <v>353570</v>
      </c>
      <c r="B3670">
        <v>3535705</v>
      </c>
      <c r="C3670" t="s">
        <v>1637</v>
      </c>
      <c r="D3670" t="s">
        <v>1071</v>
      </c>
      <c r="E3670" t="s">
        <v>5324</v>
      </c>
      <c r="F3670">
        <v>5898</v>
      </c>
      <c r="G3670" t="s">
        <v>5331</v>
      </c>
    </row>
    <row r="3671" spans="1:7" x14ac:dyDescent="0.3">
      <c r="A3671">
        <v>353580</v>
      </c>
      <c r="B3671">
        <v>3535804</v>
      </c>
      <c r="C3671" t="s">
        <v>1637</v>
      </c>
      <c r="D3671" t="s">
        <v>1867</v>
      </c>
      <c r="E3671" t="s">
        <v>5324</v>
      </c>
      <c r="F3671">
        <v>17808</v>
      </c>
      <c r="G3671" t="s">
        <v>5331</v>
      </c>
    </row>
    <row r="3672" spans="1:7" x14ac:dyDescent="0.3">
      <c r="A3672">
        <v>353590</v>
      </c>
      <c r="B3672">
        <v>3535903</v>
      </c>
      <c r="C3672" t="s">
        <v>1637</v>
      </c>
      <c r="D3672" t="s">
        <v>1866</v>
      </c>
      <c r="E3672" t="s">
        <v>5324</v>
      </c>
      <c r="F3672">
        <v>3815</v>
      </c>
      <c r="G3672" t="s">
        <v>5331</v>
      </c>
    </row>
    <row r="3673" spans="1:7" x14ac:dyDescent="0.3">
      <c r="A3673">
        <v>353600</v>
      </c>
      <c r="B3673">
        <v>3536000</v>
      </c>
      <c r="C3673" t="s">
        <v>1637</v>
      </c>
      <c r="D3673" t="s">
        <v>1865</v>
      </c>
      <c r="E3673" t="s">
        <v>5324</v>
      </c>
      <c r="F3673">
        <v>10844</v>
      </c>
      <c r="G3673" t="s">
        <v>5331</v>
      </c>
    </row>
    <row r="3674" spans="1:7" x14ac:dyDescent="0.3">
      <c r="A3674">
        <v>353610</v>
      </c>
      <c r="B3674">
        <v>3536109</v>
      </c>
      <c r="C3674" t="s">
        <v>1637</v>
      </c>
      <c r="D3674" t="s">
        <v>1864</v>
      </c>
      <c r="E3674" t="s">
        <v>5324</v>
      </c>
      <c r="F3674">
        <v>5582</v>
      </c>
      <c r="G3674" t="s">
        <v>5331</v>
      </c>
    </row>
    <row r="3675" spans="1:7" x14ac:dyDescent="0.3">
      <c r="A3675">
        <v>353620</v>
      </c>
      <c r="B3675">
        <v>3536208</v>
      </c>
      <c r="C3675" t="s">
        <v>1637</v>
      </c>
      <c r="D3675" t="s">
        <v>1863</v>
      </c>
      <c r="E3675" t="s">
        <v>5324</v>
      </c>
      <c r="F3675">
        <v>18446</v>
      </c>
      <c r="G3675" t="s">
        <v>5331</v>
      </c>
    </row>
    <row r="3676" spans="1:7" x14ac:dyDescent="0.3">
      <c r="A3676">
        <v>353625</v>
      </c>
      <c r="B3676">
        <v>3536257</v>
      </c>
      <c r="C3676" t="s">
        <v>1637</v>
      </c>
      <c r="D3676" t="s">
        <v>1862</v>
      </c>
      <c r="E3676" t="s">
        <v>5324</v>
      </c>
      <c r="F3676">
        <v>2032</v>
      </c>
      <c r="G3676" t="s">
        <v>5331</v>
      </c>
    </row>
    <row r="3677" spans="1:7" x14ac:dyDescent="0.3">
      <c r="A3677">
        <v>353630</v>
      </c>
      <c r="B3677">
        <v>3536307</v>
      </c>
      <c r="C3677" t="s">
        <v>1637</v>
      </c>
      <c r="D3677" t="s">
        <v>1861</v>
      </c>
      <c r="E3677" t="s">
        <v>5324</v>
      </c>
      <c r="F3677">
        <v>13000</v>
      </c>
      <c r="G3677" t="s">
        <v>5331</v>
      </c>
    </row>
    <row r="3678" spans="1:7" x14ac:dyDescent="0.3">
      <c r="A3678">
        <v>353640</v>
      </c>
      <c r="B3678">
        <v>3536406</v>
      </c>
      <c r="C3678" t="s">
        <v>1637</v>
      </c>
      <c r="D3678" t="s">
        <v>1860</v>
      </c>
      <c r="E3678" t="s">
        <v>5324</v>
      </c>
      <c r="F3678">
        <v>6339</v>
      </c>
      <c r="G3678" t="s">
        <v>5331</v>
      </c>
    </row>
    <row r="3679" spans="1:7" x14ac:dyDescent="0.3">
      <c r="A3679">
        <v>353650</v>
      </c>
      <c r="B3679">
        <v>3536505</v>
      </c>
      <c r="C3679" t="s">
        <v>1637</v>
      </c>
      <c r="D3679" t="s">
        <v>1859</v>
      </c>
      <c r="E3679" t="s">
        <v>5324</v>
      </c>
      <c r="F3679">
        <v>82146</v>
      </c>
      <c r="G3679" t="s">
        <v>5330</v>
      </c>
    </row>
    <row r="3680" spans="1:7" x14ac:dyDescent="0.3">
      <c r="A3680">
        <v>353657</v>
      </c>
      <c r="B3680">
        <v>3536570</v>
      </c>
      <c r="C3680" t="s">
        <v>1637</v>
      </c>
      <c r="D3680" t="s">
        <v>1858</v>
      </c>
      <c r="E3680" t="s">
        <v>5324</v>
      </c>
      <c r="F3680">
        <v>1779</v>
      </c>
      <c r="G3680" t="s">
        <v>5331</v>
      </c>
    </row>
    <row r="3681" spans="1:7" x14ac:dyDescent="0.3">
      <c r="A3681">
        <v>353660</v>
      </c>
      <c r="B3681">
        <v>3536604</v>
      </c>
      <c r="C3681" t="s">
        <v>1637</v>
      </c>
      <c r="D3681" t="s">
        <v>1857</v>
      </c>
      <c r="E3681" t="s">
        <v>5324</v>
      </c>
      <c r="F3681">
        <v>8589</v>
      </c>
      <c r="G3681" t="s">
        <v>5331</v>
      </c>
    </row>
    <row r="3682" spans="1:7" x14ac:dyDescent="0.3">
      <c r="A3682">
        <v>353670</v>
      </c>
      <c r="B3682">
        <v>3536703</v>
      </c>
      <c r="C3682" t="s">
        <v>1637</v>
      </c>
      <c r="D3682" t="s">
        <v>1856</v>
      </c>
      <c r="E3682" t="s">
        <v>5324</v>
      </c>
      <c r="F3682">
        <v>41497</v>
      </c>
      <c r="G3682" t="s">
        <v>5329</v>
      </c>
    </row>
    <row r="3683" spans="1:7" x14ac:dyDescent="0.3">
      <c r="A3683">
        <v>353680</v>
      </c>
      <c r="B3683">
        <v>3536802</v>
      </c>
      <c r="C3683" t="s">
        <v>1637</v>
      </c>
      <c r="D3683" t="s">
        <v>1855</v>
      </c>
      <c r="E3683" t="s">
        <v>5324</v>
      </c>
      <c r="F3683">
        <v>5780</v>
      </c>
      <c r="G3683" t="s">
        <v>5331</v>
      </c>
    </row>
    <row r="3684" spans="1:7" x14ac:dyDescent="0.3">
      <c r="A3684">
        <v>353690</v>
      </c>
      <c r="B3684">
        <v>3536901</v>
      </c>
      <c r="C3684" t="s">
        <v>1637</v>
      </c>
      <c r="D3684" t="s">
        <v>1854</v>
      </c>
      <c r="E3684" t="s">
        <v>5324</v>
      </c>
      <c r="F3684">
        <v>2558</v>
      </c>
      <c r="G3684" t="s">
        <v>5331</v>
      </c>
    </row>
    <row r="3685" spans="1:7" x14ac:dyDescent="0.3">
      <c r="A3685">
        <v>353700</v>
      </c>
      <c r="B3685">
        <v>3537008</v>
      </c>
      <c r="C3685" t="s">
        <v>1637</v>
      </c>
      <c r="D3685" t="s">
        <v>1853</v>
      </c>
      <c r="E3685" t="s">
        <v>5324</v>
      </c>
      <c r="F3685">
        <v>15700</v>
      </c>
      <c r="G3685" t="s">
        <v>5331</v>
      </c>
    </row>
    <row r="3686" spans="1:7" x14ac:dyDescent="0.3">
      <c r="A3686">
        <v>353710</v>
      </c>
      <c r="B3686">
        <v>3537107</v>
      </c>
      <c r="C3686" t="s">
        <v>1637</v>
      </c>
      <c r="D3686" t="s">
        <v>1852</v>
      </c>
      <c r="E3686" t="s">
        <v>5324</v>
      </c>
      <c r="F3686">
        <v>41558</v>
      </c>
      <c r="G3686" t="s">
        <v>5329</v>
      </c>
    </row>
    <row r="3687" spans="1:7" x14ac:dyDescent="0.3">
      <c r="A3687">
        <v>353715</v>
      </c>
      <c r="B3687">
        <v>3537156</v>
      </c>
      <c r="C3687" t="s">
        <v>1637</v>
      </c>
      <c r="D3687" t="s">
        <v>1851</v>
      </c>
      <c r="E3687" t="s">
        <v>5324</v>
      </c>
      <c r="F3687">
        <v>2940</v>
      </c>
      <c r="G3687" t="s">
        <v>5331</v>
      </c>
    </row>
    <row r="3688" spans="1:7" x14ac:dyDescent="0.3">
      <c r="A3688">
        <v>353720</v>
      </c>
      <c r="B3688">
        <v>3537206</v>
      </c>
      <c r="C3688" t="s">
        <v>1637</v>
      </c>
      <c r="D3688" t="s">
        <v>1850</v>
      </c>
      <c r="E3688" t="s">
        <v>5324</v>
      </c>
      <c r="F3688">
        <v>10204</v>
      </c>
      <c r="G3688" t="s">
        <v>5331</v>
      </c>
    </row>
    <row r="3689" spans="1:7" x14ac:dyDescent="0.3">
      <c r="A3689">
        <v>353730</v>
      </c>
      <c r="B3689">
        <v>3537305</v>
      </c>
      <c r="C3689" t="s">
        <v>1637</v>
      </c>
      <c r="D3689" t="s">
        <v>1849</v>
      </c>
      <c r="E3689" t="s">
        <v>5324</v>
      </c>
      <c r="F3689">
        <v>58510</v>
      </c>
      <c r="G3689" t="s">
        <v>5330</v>
      </c>
    </row>
    <row r="3690" spans="1:7" x14ac:dyDescent="0.3">
      <c r="A3690">
        <v>353740</v>
      </c>
      <c r="B3690">
        <v>3537404</v>
      </c>
      <c r="C3690" t="s">
        <v>1637</v>
      </c>
      <c r="D3690" t="s">
        <v>1848</v>
      </c>
      <c r="E3690" t="s">
        <v>5324</v>
      </c>
      <c r="F3690">
        <v>24962</v>
      </c>
      <c r="G3690" t="s">
        <v>5329</v>
      </c>
    </row>
    <row r="3691" spans="1:7" x14ac:dyDescent="0.3">
      <c r="A3691">
        <v>353750</v>
      </c>
      <c r="B3691">
        <v>3537503</v>
      </c>
      <c r="C3691" t="s">
        <v>1637</v>
      </c>
      <c r="D3691" t="s">
        <v>1847</v>
      </c>
      <c r="E3691" t="s">
        <v>5324</v>
      </c>
      <c r="F3691">
        <v>7454</v>
      </c>
      <c r="G3691" t="s">
        <v>5331</v>
      </c>
    </row>
    <row r="3692" spans="1:7" x14ac:dyDescent="0.3">
      <c r="A3692">
        <v>353760</v>
      </c>
      <c r="B3692">
        <v>3537602</v>
      </c>
      <c r="C3692" t="s">
        <v>1637</v>
      </c>
      <c r="D3692" t="s">
        <v>1846</v>
      </c>
      <c r="E3692" t="s">
        <v>5324</v>
      </c>
      <c r="F3692">
        <v>59773</v>
      </c>
      <c r="G3692" t="s">
        <v>5330</v>
      </c>
    </row>
    <row r="3693" spans="1:7" x14ac:dyDescent="0.3">
      <c r="A3693">
        <v>353770</v>
      </c>
      <c r="B3693">
        <v>3537701</v>
      </c>
      <c r="C3693" t="s">
        <v>1637</v>
      </c>
      <c r="D3693" t="s">
        <v>1845</v>
      </c>
      <c r="E3693" t="s">
        <v>5324</v>
      </c>
      <c r="F3693">
        <v>5287</v>
      </c>
      <c r="G3693" t="s">
        <v>5331</v>
      </c>
    </row>
    <row r="3694" spans="1:7" x14ac:dyDescent="0.3">
      <c r="A3694">
        <v>353780</v>
      </c>
      <c r="B3694">
        <v>3537800</v>
      </c>
      <c r="C3694" t="s">
        <v>1637</v>
      </c>
      <c r="D3694" t="s">
        <v>1844</v>
      </c>
      <c r="E3694" t="s">
        <v>5324</v>
      </c>
      <c r="F3694">
        <v>52143</v>
      </c>
      <c r="G3694" t="s">
        <v>5330</v>
      </c>
    </row>
    <row r="3695" spans="1:7" x14ac:dyDescent="0.3">
      <c r="A3695">
        <v>353790</v>
      </c>
      <c r="B3695">
        <v>3537909</v>
      </c>
      <c r="C3695" t="s">
        <v>1637</v>
      </c>
      <c r="D3695" t="s">
        <v>1843</v>
      </c>
      <c r="E3695" t="s">
        <v>5324</v>
      </c>
      <c r="F3695">
        <v>26406</v>
      </c>
      <c r="G3695" t="s">
        <v>5329</v>
      </c>
    </row>
    <row r="3696" spans="1:7" x14ac:dyDescent="0.3">
      <c r="A3696">
        <v>353800</v>
      </c>
      <c r="B3696">
        <v>3538006</v>
      </c>
      <c r="C3696" t="s">
        <v>1637</v>
      </c>
      <c r="D3696" t="s">
        <v>1842</v>
      </c>
      <c r="E3696" t="s">
        <v>5324</v>
      </c>
      <c r="F3696">
        <v>146995</v>
      </c>
      <c r="G3696" t="s">
        <v>5332</v>
      </c>
    </row>
    <row r="3697" spans="1:7" x14ac:dyDescent="0.3">
      <c r="A3697">
        <v>353810</v>
      </c>
      <c r="B3697">
        <v>3538105</v>
      </c>
      <c r="C3697" t="s">
        <v>1637</v>
      </c>
      <c r="D3697" t="s">
        <v>1841</v>
      </c>
      <c r="E3697" t="s">
        <v>5324</v>
      </c>
      <c r="F3697">
        <v>15039</v>
      </c>
      <c r="G3697" t="s">
        <v>5331</v>
      </c>
    </row>
    <row r="3698" spans="1:7" x14ac:dyDescent="0.3">
      <c r="A3698">
        <v>353820</v>
      </c>
      <c r="B3698">
        <v>3538204</v>
      </c>
      <c r="C3698" t="s">
        <v>1637</v>
      </c>
      <c r="D3698" t="s">
        <v>1062</v>
      </c>
      <c r="E3698" t="s">
        <v>5324</v>
      </c>
      <c r="F3698">
        <v>13105</v>
      </c>
      <c r="G3698" t="s">
        <v>5331</v>
      </c>
    </row>
    <row r="3699" spans="1:7" x14ac:dyDescent="0.3">
      <c r="A3699">
        <v>353830</v>
      </c>
      <c r="B3699">
        <v>3538303</v>
      </c>
      <c r="C3699" t="s">
        <v>1637</v>
      </c>
      <c r="D3699" t="s">
        <v>1840</v>
      </c>
      <c r="E3699" t="s">
        <v>5324</v>
      </c>
      <c r="F3699">
        <v>3537</v>
      </c>
      <c r="G3699" t="s">
        <v>5331</v>
      </c>
    </row>
    <row r="3700" spans="1:7" x14ac:dyDescent="0.3">
      <c r="A3700">
        <v>353850</v>
      </c>
      <c r="B3700">
        <v>3538501</v>
      </c>
      <c r="C3700" t="s">
        <v>1637</v>
      </c>
      <c r="D3700" t="s">
        <v>1839</v>
      </c>
      <c r="E3700" t="s">
        <v>5324</v>
      </c>
      <c r="F3700">
        <v>14107</v>
      </c>
      <c r="G3700" t="s">
        <v>5331</v>
      </c>
    </row>
    <row r="3701" spans="1:7" x14ac:dyDescent="0.3">
      <c r="A3701">
        <v>353860</v>
      </c>
      <c r="B3701">
        <v>3538600</v>
      </c>
      <c r="C3701" t="s">
        <v>1637</v>
      </c>
      <c r="D3701" t="s">
        <v>1838</v>
      </c>
      <c r="E3701" t="s">
        <v>5324</v>
      </c>
      <c r="F3701">
        <v>25116</v>
      </c>
      <c r="G3701" t="s">
        <v>5329</v>
      </c>
    </row>
    <row r="3702" spans="1:7" x14ac:dyDescent="0.3">
      <c r="A3702">
        <v>353870</v>
      </c>
      <c r="B3702">
        <v>3538709</v>
      </c>
      <c r="C3702" t="s">
        <v>1637</v>
      </c>
      <c r="D3702" t="s">
        <v>1837</v>
      </c>
      <c r="E3702" t="s">
        <v>5324</v>
      </c>
      <c r="F3702">
        <v>364571</v>
      </c>
      <c r="G3702" t="s">
        <v>5332</v>
      </c>
    </row>
    <row r="3703" spans="1:7" x14ac:dyDescent="0.3">
      <c r="A3703">
        <v>353880</v>
      </c>
      <c r="B3703">
        <v>3538808</v>
      </c>
      <c r="C3703" t="s">
        <v>1637</v>
      </c>
      <c r="D3703" t="s">
        <v>1836</v>
      </c>
      <c r="E3703" t="s">
        <v>5324</v>
      </c>
      <c r="F3703">
        <v>28475</v>
      </c>
      <c r="G3703" t="s">
        <v>5329</v>
      </c>
    </row>
    <row r="3704" spans="1:7" x14ac:dyDescent="0.3">
      <c r="A3704">
        <v>353890</v>
      </c>
      <c r="B3704">
        <v>3538907</v>
      </c>
      <c r="C3704" t="s">
        <v>1637</v>
      </c>
      <c r="D3704" t="s">
        <v>1835</v>
      </c>
      <c r="E3704" t="s">
        <v>5324</v>
      </c>
      <c r="F3704">
        <v>22704</v>
      </c>
      <c r="G3704" t="s">
        <v>5329</v>
      </c>
    </row>
    <row r="3705" spans="1:7" x14ac:dyDescent="0.3">
      <c r="A3705">
        <v>353900</v>
      </c>
      <c r="B3705">
        <v>3539004</v>
      </c>
      <c r="C3705" t="s">
        <v>1637</v>
      </c>
      <c r="D3705" t="s">
        <v>1834</v>
      </c>
      <c r="E3705" t="s">
        <v>5324</v>
      </c>
      <c r="F3705">
        <v>10623</v>
      </c>
      <c r="G3705" t="s">
        <v>5331</v>
      </c>
    </row>
    <row r="3706" spans="1:7" x14ac:dyDescent="0.3">
      <c r="A3706">
        <v>353910</v>
      </c>
      <c r="B3706">
        <v>3539103</v>
      </c>
      <c r="C3706" t="s">
        <v>1637</v>
      </c>
      <c r="D3706" t="s">
        <v>1833</v>
      </c>
      <c r="E3706" t="s">
        <v>5324</v>
      </c>
      <c r="F3706">
        <v>15733</v>
      </c>
      <c r="G3706" t="s">
        <v>5331</v>
      </c>
    </row>
    <row r="3707" spans="1:7" x14ac:dyDescent="0.3">
      <c r="A3707">
        <v>353920</v>
      </c>
      <c r="B3707">
        <v>3539202</v>
      </c>
      <c r="C3707" t="s">
        <v>1637</v>
      </c>
      <c r="D3707" t="s">
        <v>1832</v>
      </c>
      <c r="E3707" t="s">
        <v>5324</v>
      </c>
      <c r="F3707">
        <v>24694</v>
      </c>
      <c r="G3707" t="s">
        <v>5329</v>
      </c>
    </row>
    <row r="3708" spans="1:7" x14ac:dyDescent="0.3">
      <c r="A3708">
        <v>353930</v>
      </c>
      <c r="B3708">
        <v>3539301</v>
      </c>
      <c r="C3708" t="s">
        <v>1637</v>
      </c>
      <c r="D3708" t="s">
        <v>1831</v>
      </c>
      <c r="E3708" t="s">
        <v>5324</v>
      </c>
      <c r="F3708">
        <v>70081</v>
      </c>
      <c r="G3708" t="s">
        <v>5330</v>
      </c>
    </row>
    <row r="3709" spans="1:7" x14ac:dyDescent="0.3">
      <c r="A3709">
        <v>353940</v>
      </c>
      <c r="B3709">
        <v>3539400</v>
      </c>
      <c r="C3709" t="s">
        <v>1637</v>
      </c>
      <c r="D3709" t="s">
        <v>1830</v>
      </c>
      <c r="E3709" t="s">
        <v>5324</v>
      </c>
      <c r="F3709">
        <v>12072</v>
      </c>
      <c r="G3709" t="s">
        <v>5331</v>
      </c>
    </row>
    <row r="3710" spans="1:7" x14ac:dyDescent="0.3">
      <c r="A3710">
        <v>353950</v>
      </c>
      <c r="B3710">
        <v>3539509</v>
      </c>
      <c r="C3710" t="s">
        <v>1637</v>
      </c>
      <c r="D3710" t="s">
        <v>1376</v>
      </c>
      <c r="E3710" t="s">
        <v>5324</v>
      </c>
      <c r="F3710">
        <v>35307</v>
      </c>
      <c r="G3710" t="s">
        <v>5329</v>
      </c>
    </row>
    <row r="3711" spans="1:7" x14ac:dyDescent="0.3">
      <c r="A3711">
        <v>353960</v>
      </c>
      <c r="B3711">
        <v>3539608</v>
      </c>
      <c r="C3711" t="s">
        <v>1637</v>
      </c>
      <c r="D3711" t="s">
        <v>646</v>
      </c>
      <c r="E3711" t="s">
        <v>5324</v>
      </c>
      <c r="F3711">
        <v>4463</v>
      </c>
      <c r="G3711" t="s">
        <v>5331</v>
      </c>
    </row>
    <row r="3712" spans="1:7" x14ac:dyDescent="0.3">
      <c r="A3712">
        <v>353970</v>
      </c>
      <c r="B3712">
        <v>3539707</v>
      </c>
      <c r="C3712" t="s">
        <v>1637</v>
      </c>
      <c r="D3712" t="s">
        <v>1829</v>
      </c>
      <c r="E3712" t="s">
        <v>5324</v>
      </c>
      <c r="F3712">
        <v>3192</v>
      </c>
      <c r="G3712" t="s">
        <v>5331</v>
      </c>
    </row>
    <row r="3713" spans="1:7" x14ac:dyDescent="0.3">
      <c r="A3713">
        <v>353980</v>
      </c>
      <c r="B3713">
        <v>3539806</v>
      </c>
      <c r="C3713" t="s">
        <v>1637</v>
      </c>
      <c r="D3713" t="s">
        <v>1828</v>
      </c>
      <c r="E3713" t="s">
        <v>5324</v>
      </c>
      <c r="F3713">
        <v>106013</v>
      </c>
      <c r="G3713" t="s">
        <v>5332</v>
      </c>
    </row>
    <row r="3714" spans="1:7" x14ac:dyDescent="0.3">
      <c r="A3714">
        <v>353990</v>
      </c>
      <c r="B3714">
        <v>3539905</v>
      </c>
      <c r="C3714" t="s">
        <v>1637</v>
      </c>
      <c r="D3714" t="s">
        <v>1827</v>
      </c>
      <c r="E3714" t="s">
        <v>5324</v>
      </c>
      <c r="F3714">
        <v>5395</v>
      </c>
      <c r="G3714" t="s">
        <v>5331</v>
      </c>
    </row>
    <row r="3715" spans="1:7" x14ac:dyDescent="0.3">
      <c r="A3715">
        <v>354000</v>
      </c>
      <c r="B3715">
        <v>3540002</v>
      </c>
      <c r="C3715" t="s">
        <v>1637</v>
      </c>
      <c r="D3715" t="s">
        <v>1826</v>
      </c>
      <c r="E3715" t="s">
        <v>5324</v>
      </c>
      <c r="F3715">
        <v>19964</v>
      </c>
      <c r="G3715" t="s">
        <v>5331</v>
      </c>
    </row>
    <row r="3716" spans="1:7" x14ac:dyDescent="0.3">
      <c r="A3716">
        <v>354010</v>
      </c>
      <c r="B3716">
        <v>3540101</v>
      </c>
      <c r="C3716" t="s">
        <v>1637</v>
      </c>
      <c r="D3716" t="s">
        <v>1825</v>
      </c>
      <c r="E3716" t="s">
        <v>5324</v>
      </c>
      <c r="F3716">
        <v>3481</v>
      </c>
      <c r="G3716" t="s">
        <v>5331</v>
      </c>
    </row>
    <row r="3717" spans="1:7" x14ac:dyDescent="0.3">
      <c r="A3717">
        <v>354020</v>
      </c>
      <c r="B3717">
        <v>3540200</v>
      </c>
      <c r="C3717" t="s">
        <v>1637</v>
      </c>
      <c r="D3717" t="s">
        <v>1824</v>
      </c>
      <c r="E3717" t="s">
        <v>5324</v>
      </c>
      <c r="F3717">
        <v>40244</v>
      </c>
      <c r="G3717" t="s">
        <v>5329</v>
      </c>
    </row>
    <row r="3718" spans="1:7" x14ac:dyDescent="0.3">
      <c r="A3718">
        <v>354025</v>
      </c>
      <c r="B3718">
        <v>3540259</v>
      </c>
      <c r="C3718" t="s">
        <v>1637</v>
      </c>
      <c r="D3718" t="s">
        <v>1823</v>
      </c>
      <c r="E3718" t="s">
        <v>5324</v>
      </c>
      <c r="F3718">
        <v>4074</v>
      </c>
      <c r="G3718" t="s">
        <v>5331</v>
      </c>
    </row>
    <row r="3719" spans="1:7" x14ac:dyDescent="0.3">
      <c r="A3719">
        <v>354030</v>
      </c>
      <c r="B3719">
        <v>3540309</v>
      </c>
      <c r="C3719" t="s">
        <v>1637</v>
      </c>
      <c r="D3719" t="s">
        <v>1822</v>
      </c>
      <c r="E3719" t="s">
        <v>5324</v>
      </c>
      <c r="F3719">
        <v>2518</v>
      </c>
      <c r="G3719" t="s">
        <v>5331</v>
      </c>
    </row>
    <row r="3720" spans="1:7" x14ac:dyDescent="0.3">
      <c r="A3720">
        <v>354040</v>
      </c>
      <c r="B3720">
        <v>3540408</v>
      </c>
      <c r="C3720" t="s">
        <v>1637</v>
      </c>
      <c r="D3720" t="s">
        <v>1821</v>
      </c>
      <c r="E3720" t="s">
        <v>5324</v>
      </c>
      <c r="F3720">
        <v>4223</v>
      </c>
      <c r="G3720" t="s">
        <v>5331</v>
      </c>
    </row>
    <row r="3721" spans="1:7" x14ac:dyDescent="0.3">
      <c r="A3721">
        <v>354050</v>
      </c>
      <c r="B3721">
        <v>3540507</v>
      </c>
      <c r="C3721" t="s">
        <v>1637</v>
      </c>
      <c r="D3721" t="s">
        <v>1820</v>
      </c>
      <c r="E3721" t="s">
        <v>5324</v>
      </c>
      <c r="F3721">
        <v>8326</v>
      </c>
      <c r="G3721" t="s">
        <v>5331</v>
      </c>
    </row>
    <row r="3722" spans="1:7" x14ac:dyDescent="0.3">
      <c r="A3722">
        <v>354060</v>
      </c>
      <c r="B3722">
        <v>3540606</v>
      </c>
      <c r="C3722" t="s">
        <v>1637</v>
      </c>
      <c r="D3722" t="s">
        <v>1819</v>
      </c>
      <c r="E3722" t="s">
        <v>5324</v>
      </c>
      <c r="F3722">
        <v>48893</v>
      </c>
      <c r="G3722" t="s">
        <v>5329</v>
      </c>
    </row>
    <row r="3723" spans="1:7" x14ac:dyDescent="0.3">
      <c r="A3723">
        <v>354070</v>
      </c>
      <c r="B3723">
        <v>3540705</v>
      </c>
      <c r="C3723" t="s">
        <v>1637</v>
      </c>
      <c r="D3723" t="s">
        <v>1818</v>
      </c>
      <c r="E3723" t="s">
        <v>5324</v>
      </c>
      <c r="F3723">
        <v>51400</v>
      </c>
      <c r="G3723" t="s">
        <v>5330</v>
      </c>
    </row>
    <row r="3724" spans="1:7" x14ac:dyDescent="0.3">
      <c r="A3724">
        <v>354075</v>
      </c>
      <c r="B3724">
        <v>3540754</v>
      </c>
      <c r="C3724" t="s">
        <v>1637</v>
      </c>
      <c r="D3724" t="s">
        <v>1817</v>
      </c>
      <c r="E3724" t="s">
        <v>5324</v>
      </c>
      <c r="F3724">
        <v>19397</v>
      </c>
      <c r="G3724" t="s">
        <v>5331</v>
      </c>
    </row>
    <row r="3725" spans="1:7" x14ac:dyDescent="0.3">
      <c r="A3725">
        <v>354080</v>
      </c>
      <c r="B3725">
        <v>3540804</v>
      </c>
      <c r="C3725" t="s">
        <v>1637</v>
      </c>
      <c r="D3725" t="s">
        <v>1816</v>
      </c>
      <c r="E3725" t="s">
        <v>5324</v>
      </c>
      <c r="F3725">
        <v>15449</v>
      </c>
      <c r="G3725" t="s">
        <v>5331</v>
      </c>
    </row>
    <row r="3726" spans="1:7" x14ac:dyDescent="0.3">
      <c r="A3726">
        <v>354085</v>
      </c>
      <c r="B3726">
        <v>3540853</v>
      </c>
      <c r="C3726" t="s">
        <v>1637</v>
      </c>
      <c r="D3726" t="s">
        <v>1815</v>
      </c>
      <c r="E3726" t="s">
        <v>5324</v>
      </c>
      <c r="F3726">
        <v>2858</v>
      </c>
      <c r="G3726" t="s">
        <v>5331</v>
      </c>
    </row>
    <row r="3727" spans="1:7" x14ac:dyDescent="0.3">
      <c r="A3727">
        <v>354090</v>
      </c>
      <c r="B3727">
        <v>3540903</v>
      </c>
      <c r="C3727" t="s">
        <v>1637</v>
      </c>
      <c r="D3727" t="s">
        <v>1814</v>
      </c>
      <c r="E3727" t="s">
        <v>5324</v>
      </c>
      <c r="F3727">
        <v>17377</v>
      </c>
      <c r="G3727" t="s">
        <v>5331</v>
      </c>
    </row>
    <row r="3728" spans="1:7" x14ac:dyDescent="0.3">
      <c r="A3728">
        <v>354100</v>
      </c>
      <c r="B3728">
        <v>3541000</v>
      </c>
      <c r="C3728" t="s">
        <v>1637</v>
      </c>
      <c r="D3728" t="s">
        <v>1051</v>
      </c>
      <c r="E3728" t="s">
        <v>5324</v>
      </c>
      <c r="F3728">
        <v>262051</v>
      </c>
      <c r="G3728" t="s">
        <v>5332</v>
      </c>
    </row>
    <row r="3729" spans="1:7" x14ac:dyDescent="0.3">
      <c r="A3729">
        <v>354105</v>
      </c>
      <c r="B3729">
        <v>3541059</v>
      </c>
      <c r="C3729" t="s">
        <v>1637</v>
      </c>
      <c r="D3729" t="s">
        <v>1813</v>
      </c>
      <c r="E3729" t="s">
        <v>5324</v>
      </c>
      <c r="F3729">
        <v>4599</v>
      </c>
      <c r="G3729" t="s">
        <v>5331</v>
      </c>
    </row>
    <row r="3730" spans="1:7" x14ac:dyDescent="0.3">
      <c r="A3730">
        <v>354110</v>
      </c>
      <c r="B3730">
        <v>3541109</v>
      </c>
      <c r="C3730" t="s">
        <v>1637</v>
      </c>
      <c r="D3730" t="s">
        <v>1812</v>
      </c>
      <c r="E3730" t="s">
        <v>5324</v>
      </c>
      <c r="F3730">
        <v>4123</v>
      </c>
      <c r="G3730" t="s">
        <v>5331</v>
      </c>
    </row>
    <row r="3731" spans="1:7" x14ac:dyDescent="0.3">
      <c r="A3731">
        <v>354120</v>
      </c>
      <c r="B3731">
        <v>3541208</v>
      </c>
      <c r="C3731" t="s">
        <v>1637</v>
      </c>
      <c r="D3731" t="s">
        <v>1811</v>
      </c>
      <c r="E3731" t="s">
        <v>5324</v>
      </c>
      <c r="F3731">
        <v>13570</v>
      </c>
      <c r="G3731" t="s">
        <v>5331</v>
      </c>
    </row>
    <row r="3732" spans="1:7" x14ac:dyDescent="0.3">
      <c r="A3732">
        <v>354130</v>
      </c>
      <c r="B3732">
        <v>3541307</v>
      </c>
      <c r="C3732" t="s">
        <v>1637</v>
      </c>
      <c r="D3732" t="s">
        <v>1810</v>
      </c>
      <c r="E3732" t="s">
        <v>5324</v>
      </c>
      <c r="F3732">
        <v>41318</v>
      </c>
      <c r="G3732" t="s">
        <v>5329</v>
      </c>
    </row>
    <row r="3733" spans="1:7" x14ac:dyDescent="0.3">
      <c r="A3733">
        <v>354140</v>
      </c>
      <c r="B3733">
        <v>3541406</v>
      </c>
      <c r="C3733" t="s">
        <v>1637</v>
      </c>
      <c r="D3733" t="s">
        <v>1809</v>
      </c>
      <c r="E3733" t="s">
        <v>5324</v>
      </c>
      <c r="F3733">
        <v>207610</v>
      </c>
      <c r="G3733" t="s">
        <v>5332</v>
      </c>
    </row>
    <row r="3734" spans="1:7" x14ac:dyDescent="0.3">
      <c r="A3734">
        <v>354150</v>
      </c>
      <c r="B3734">
        <v>3541505</v>
      </c>
      <c r="C3734" t="s">
        <v>1637</v>
      </c>
      <c r="D3734" t="s">
        <v>1808</v>
      </c>
      <c r="E3734" t="s">
        <v>5324</v>
      </c>
      <c r="F3734">
        <v>37910</v>
      </c>
      <c r="G3734" t="s">
        <v>5329</v>
      </c>
    </row>
    <row r="3735" spans="1:7" x14ac:dyDescent="0.3">
      <c r="A3735">
        <v>354160</v>
      </c>
      <c r="B3735">
        <v>3541604</v>
      </c>
      <c r="C3735" t="s">
        <v>1637</v>
      </c>
      <c r="D3735" t="s">
        <v>1807</v>
      </c>
      <c r="E3735" t="s">
        <v>5324</v>
      </c>
      <c r="F3735">
        <v>35674</v>
      </c>
      <c r="G3735" t="s">
        <v>5329</v>
      </c>
    </row>
    <row r="3736" spans="1:7" x14ac:dyDescent="0.3">
      <c r="A3736">
        <v>354165</v>
      </c>
      <c r="B3736">
        <v>3541653</v>
      </c>
      <c r="C3736" t="s">
        <v>1637</v>
      </c>
      <c r="D3736" t="s">
        <v>1806</v>
      </c>
      <c r="E3736" t="s">
        <v>5324</v>
      </c>
      <c r="F3736">
        <v>3236</v>
      </c>
      <c r="G3736" t="s">
        <v>5331</v>
      </c>
    </row>
    <row r="3737" spans="1:7" x14ac:dyDescent="0.3">
      <c r="A3737">
        <v>354170</v>
      </c>
      <c r="B3737">
        <v>3541703</v>
      </c>
      <c r="C3737" t="s">
        <v>1637</v>
      </c>
      <c r="D3737" t="s">
        <v>1805</v>
      </c>
      <c r="E3737" t="s">
        <v>5324</v>
      </c>
      <c r="F3737">
        <v>12799</v>
      </c>
      <c r="G3737" t="s">
        <v>5331</v>
      </c>
    </row>
    <row r="3738" spans="1:7" x14ac:dyDescent="0.3">
      <c r="A3738">
        <v>354180</v>
      </c>
      <c r="B3738">
        <v>3541802</v>
      </c>
      <c r="C3738" t="s">
        <v>1637</v>
      </c>
      <c r="D3738" t="s">
        <v>1804</v>
      </c>
      <c r="E3738" t="s">
        <v>5324</v>
      </c>
      <c r="F3738">
        <v>2808</v>
      </c>
      <c r="G3738" t="s">
        <v>5331</v>
      </c>
    </row>
    <row r="3739" spans="1:7" x14ac:dyDescent="0.3">
      <c r="A3739">
        <v>354190</v>
      </c>
      <c r="B3739">
        <v>3541901</v>
      </c>
      <c r="C3739" t="s">
        <v>1637</v>
      </c>
      <c r="D3739" t="s">
        <v>1803</v>
      </c>
      <c r="E3739" t="s">
        <v>5324</v>
      </c>
      <c r="F3739">
        <v>11309</v>
      </c>
      <c r="G3739" t="s">
        <v>5331</v>
      </c>
    </row>
    <row r="3740" spans="1:7" x14ac:dyDescent="0.3">
      <c r="A3740">
        <v>354200</v>
      </c>
      <c r="B3740">
        <v>3542008</v>
      </c>
      <c r="C3740" t="s">
        <v>1637</v>
      </c>
      <c r="D3740" t="s">
        <v>1802</v>
      </c>
      <c r="E3740" t="s">
        <v>5324</v>
      </c>
      <c r="F3740">
        <v>6004</v>
      </c>
      <c r="G3740" t="s">
        <v>5331</v>
      </c>
    </row>
    <row r="3741" spans="1:7" x14ac:dyDescent="0.3">
      <c r="A3741">
        <v>354210</v>
      </c>
      <c r="B3741">
        <v>3542107</v>
      </c>
      <c r="C3741" t="s">
        <v>1637</v>
      </c>
      <c r="D3741" t="s">
        <v>1801</v>
      </c>
      <c r="E3741" t="s">
        <v>5324</v>
      </c>
      <c r="F3741">
        <v>8612</v>
      </c>
      <c r="G3741" t="s">
        <v>5331</v>
      </c>
    </row>
    <row r="3742" spans="1:7" x14ac:dyDescent="0.3">
      <c r="A3742">
        <v>354220</v>
      </c>
      <c r="B3742">
        <v>3542206</v>
      </c>
      <c r="C3742" t="s">
        <v>1637</v>
      </c>
      <c r="D3742" t="s">
        <v>1800</v>
      </c>
      <c r="E3742" t="s">
        <v>5324</v>
      </c>
      <c r="F3742">
        <v>28804</v>
      </c>
      <c r="G3742" t="s">
        <v>5329</v>
      </c>
    </row>
    <row r="3743" spans="1:7" x14ac:dyDescent="0.3">
      <c r="A3743">
        <v>354230</v>
      </c>
      <c r="B3743">
        <v>3542305</v>
      </c>
      <c r="C3743" t="s">
        <v>1637</v>
      </c>
      <c r="D3743" t="s">
        <v>1799</v>
      </c>
      <c r="E3743" t="s">
        <v>5324</v>
      </c>
      <c r="F3743">
        <v>3873</v>
      </c>
      <c r="G3743" t="s">
        <v>5331</v>
      </c>
    </row>
    <row r="3744" spans="1:7" x14ac:dyDescent="0.3">
      <c r="A3744">
        <v>354240</v>
      </c>
      <c r="B3744">
        <v>3542404</v>
      </c>
      <c r="C3744" t="s">
        <v>1637</v>
      </c>
      <c r="D3744" t="s">
        <v>1798</v>
      </c>
      <c r="E3744" t="s">
        <v>5324</v>
      </c>
      <c r="F3744">
        <v>18494</v>
      </c>
      <c r="G3744" t="s">
        <v>5331</v>
      </c>
    </row>
    <row r="3745" spans="1:7" x14ac:dyDescent="0.3">
      <c r="A3745">
        <v>354250</v>
      </c>
      <c r="B3745">
        <v>3542503</v>
      </c>
      <c r="C3745" t="s">
        <v>1637</v>
      </c>
      <c r="D3745" t="s">
        <v>1797</v>
      </c>
      <c r="E3745" t="s">
        <v>5324</v>
      </c>
      <c r="F3745">
        <v>7323</v>
      </c>
      <c r="G3745" t="s">
        <v>5331</v>
      </c>
    </row>
    <row r="3746" spans="1:7" x14ac:dyDescent="0.3">
      <c r="A3746">
        <v>354260</v>
      </c>
      <c r="B3746">
        <v>3542602</v>
      </c>
      <c r="C3746" t="s">
        <v>1637</v>
      </c>
      <c r="D3746" t="s">
        <v>1796</v>
      </c>
      <c r="E3746" t="s">
        <v>5324</v>
      </c>
      <c r="F3746">
        <v>54261</v>
      </c>
      <c r="G3746" t="s">
        <v>5330</v>
      </c>
    </row>
    <row r="3747" spans="1:7" x14ac:dyDescent="0.3">
      <c r="A3747">
        <v>354270</v>
      </c>
      <c r="B3747">
        <v>3542701</v>
      </c>
      <c r="C3747" t="s">
        <v>1637</v>
      </c>
      <c r="D3747" t="s">
        <v>1795</v>
      </c>
      <c r="E3747" t="s">
        <v>5324</v>
      </c>
      <c r="F3747">
        <v>6587</v>
      </c>
      <c r="G3747" t="s">
        <v>5331</v>
      </c>
    </row>
    <row r="3748" spans="1:7" x14ac:dyDescent="0.3">
      <c r="A3748">
        <v>354280</v>
      </c>
      <c r="B3748">
        <v>3542800</v>
      </c>
      <c r="C3748" t="s">
        <v>1637</v>
      </c>
      <c r="D3748" t="s">
        <v>1794</v>
      </c>
      <c r="E3748" t="s">
        <v>5324</v>
      </c>
      <c r="F3748">
        <v>3358</v>
      </c>
      <c r="G3748" t="s">
        <v>5331</v>
      </c>
    </row>
    <row r="3749" spans="1:7" x14ac:dyDescent="0.3">
      <c r="A3749">
        <v>354290</v>
      </c>
      <c r="B3749">
        <v>3542909</v>
      </c>
      <c r="C3749" t="s">
        <v>1637</v>
      </c>
      <c r="D3749" t="s">
        <v>1793</v>
      </c>
      <c r="E3749" t="s">
        <v>5324</v>
      </c>
      <c r="F3749">
        <v>12135</v>
      </c>
      <c r="G3749" t="s">
        <v>5331</v>
      </c>
    </row>
    <row r="3750" spans="1:7" x14ac:dyDescent="0.3">
      <c r="A3750">
        <v>354300</v>
      </c>
      <c r="B3750">
        <v>3543006</v>
      </c>
      <c r="C3750" t="s">
        <v>1637</v>
      </c>
      <c r="D3750" t="s">
        <v>1792</v>
      </c>
      <c r="E3750" t="s">
        <v>5324</v>
      </c>
      <c r="F3750">
        <v>18269</v>
      </c>
      <c r="G3750" t="s">
        <v>5331</v>
      </c>
    </row>
    <row r="3751" spans="1:7" x14ac:dyDescent="0.3">
      <c r="A3751">
        <v>354310</v>
      </c>
      <c r="B3751">
        <v>3543105</v>
      </c>
      <c r="C3751" t="s">
        <v>1637</v>
      </c>
      <c r="D3751" t="s">
        <v>1791</v>
      </c>
      <c r="E3751" t="s">
        <v>5324</v>
      </c>
      <c r="F3751">
        <v>4273</v>
      </c>
      <c r="G3751" t="s">
        <v>5331</v>
      </c>
    </row>
    <row r="3752" spans="1:7" x14ac:dyDescent="0.3">
      <c r="A3752">
        <v>354320</v>
      </c>
      <c r="B3752">
        <v>3543204</v>
      </c>
      <c r="C3752" t="s">
        <v>1637</v>
      </c>
      <c r="D3752" t="s">
        <v>1790</v>
      </c>
      <c r="E3752" t="s">
        <v>5324</v>
      </c>
      <c r="F3752">
        <v>4446</v>
      </c>
      <c r="G3752" t="s">
        <v>5331</v>
      </c>
    </row>
    <row r="3753" spans="1:7" x14ac:dyDescent="0.3">
      <c r="A3753">
        <v>354323</v>
      </c>
      <c r="B3753">
        <v>3543238</v>
      </c>
      <c r="C3753" t="s">
        <v>1637</v>
      </c>
      <c r="D3753" t="s">
        <v>1789</v>
      </c>
      <c r="E3753" t="s">
        <v>5324</v>
      </c>
      <c r="F3753">
        <v>2187</v>
      </c>
      <c r="G3753" t="s">
        <v>5331</v>
      </c>
    </row>
    <row r="3754" spans="1:7" x14ac:dyDescent="0.3">
      <c r="A3754">
        <v>354325</v>
      </c>
      <c r="B3754">
        <v>3543253</v>
      </c>
      <c r="C3754" t="s">
        <v>1637</v>
      </c>
      <c r="D3754" t="s">
        <v>1788</v>
      </c>
      <c r="E3754" t="s">
        <v>5324</v>
      </c>
      <c r="F3754">
        <v>7422</v>
      </c>
      <c r="G3754" t="s">
        <v>5331</v>
      </c>
    </row>
    <row r="3755" spans="1:7" x14ac:dyDescent="0.3">
      <c r="A3755">
        <v>354330</v>
      </c>
      <c r="B3755">
        <v>3543303</v>
      </c>
      <c r="C3755" t="s">
        <v>1637</v>
      </c>
      <c r="D3755" t="s">
        <v>1787</v>
      </c>
      <c r="E3755" t="s">
        <v>5324</v>
      </c>
      <c r="F3755">
        <v>113068</v>
      </c>
      <c r="G3755" t="s">
        <v>5332</v>
      </c>
    </row>
    <row r="3756" spans="1:7" x14ac:dyDescent="0.3">
      <c r="A3756">
        <v>354340</v>
      </c>
      <c r="B3756">
        <v>3543402</v>
      </c>
      <c r="C3756" t="s">
        <v>1637</v>
      </c>
      <c r="D3756" t="s">
        <v>1786</v>
      </c>
      <c r="E3756" t="s">
        <v>5324</v>
      </c>
      <c r="F3756">
        <v>604682</v>
      </c>
      <c r="G3756" t="s">
        <v>5332</v>
      </c>
    </row>
    <row r="3757" spans="1:7" x14ac:dyDescent="0.3">
      <c r="A3757">
        <v>354350</v>
      </c>
      <c r="B3757">
        <v>3543501</v>
      </c>
      <c r="C3757" t="s">
        <v>1637</v>
      </c>
      <c r="D3757" t="s">
        <v>1785</v>
      </c>
      <c r="E3757" t="s">
        <v>5324</v>
      </c>
      <c r="F3757">
        <v>6163</v>
      </c>
      <c r="G3757" t="s">
        <v>5331</v>
      </c>
    </row>
    <row r="3758" spans="1:7" x14ac:dyDescent="0.3">
      <c r="A3758">
        <v>354360</v>
      </c>
      <c r="B3758">
        <v>3543600</v>
      </c>
      <c r="C3758" t="s">
        <v>1637</v>
      </c>
      <c r="D3758" t="s">
        <v>1784</v>
      </c>
      <c r="E3758" t="s">
        <v>5324</v>
      </c>
      <c r="F3758">
        <v>3436</v>
      </c>
      <c r="G3758" t="s">
        <v>5331</v>
      </c>
    </row>
    <row r="3759" spans="1:7" x14ac:dyDescent="0.3">
      <c r="A3759">
        <v>354370</v>
      </c>
      <c r="B3759">
        <v>3543709</v>
      </c>
      <c r="C3759" t="s">
        <v>1637</v>
      </c>
      <c r="D3759" t="s">
        <v>1783</v>
      </c>
      <c r="E3759" t="s">
        <v>5324</v>
      </c>
      <c r="F3759">
        <v>10414</v>
      </c>
      <c r="G3759" t="s">
        <v>5331</v>
      </c>
    </row>
    <row r="3760" spans="1:7" x14ac:dyDescent="0.3">
      <c r="A3760">
        <v>354380</v>
      </c>
      <c r="B3760">
        <v>3543808</v>
      </c>
      <c r="C3760" t="s">
        <v>1637</v>
      </c>
      <c r="D3760" t="s">
        <v>1782</v>
      </c>
      <c r="E3760" t="s">
        <v>5324</v>
      </c>
      <c r="F3760">
        <v>9935</v>
      </c>
      <c r="G3760" t="s">
        <v>5331</v>
      </c>
    </row>
    <row r="3761" spans="1:7" x14ac:dyDescent="0.3">
      <c r="A3761">
        <v>354390</v>
      </c>
      <c r="B3761">
        <v>3543907</v>
      </c>
      <c r="C3761" t="s">
        <v>1637</v>
      </c>
      <c r="D3761" t="s">
        <v>1781</v>
      </c>
      <c r="E3761" t="s">
        <v>5324</v>
      </c>
      <c r="F3761">
        <v>186253</v>
      </c>
      <c r="G3761" t="s">
        <v>5332</v>
      </c>
    </row>
    <row r="3762" spans="1:7" x14ac:dyDescent="0.3">
      <c r="A3762">
        <v>354400</v>
      </c>
      <c r="B3762">
        <v>3544004</v>
      </c>
      <c r="C3762" t="s">
        <v>1637</v>
      </c>
      <c r="D3762" t="s">
        <v>1780</v>
      </c>
      <c r="E3762" t="s">
        <v>5324</v>
      </c>
      <c r="F3762">
        <v>29501</v>
      </c>
      <c r="G3762" t="s">
        <v>5329</v>
      </c>
    </row>
    <row r="3763" spans="1:7" x14ac:dyDescent="0.3">
      <c r="A3763">
        <v>354410</v>
      </c>
      <c r="B3763">
        <v>3544103</v>
      </c>
      <c r="C3763" t="s">
        <v>1637</v>
      </c>
      <c r="D3763" t="s">
        <v>1779</v>
      </c>
      <c r="E3763" t="s">
        <v>5324</v>
      </c>
      <c r="F3763">
        <v>43974</v>
      </c>
      <c r="G3763" t="s">
        <v>5329</v>
      </c>
    </row>
    <row r="3764" spans="1:7" x14ac:dyDescent="0.3">
      <c r="A3764">
        <v>354420</v>
      </c>
      <c r="B3764">
        <v>3544202</v>
      </c>
      <c r="C3764" t="s">
        <v>1637</v>
      </c>
      <c r="D3764" t="s">
        <v>1778</v>
      </c>
      <c r="E3764" t="s">
        <v>5324</v>
      </c>
      <c r="F3764">
        <v>10575</v>
      </c>
      <c r="G3764" t="s">
        <v>5331</v>
      </c>
    </row>
    <row r="3765" spans="1:7" x14ac:dyDescent="0.3">
      <c r="A3765">
        <v>354425</v>
      </c>
      <c r="B3765">
        <v>3544251</v>
      </c>
      <c r="C3765" t="s">
        <v>1637</v>
      </c>
      <c r="D3765" t="s">
        <v>1777</v>
      </c>
      <c r="E3765" t="s">
        <v>5324</v>
      </c>
      <c r="F3765">
        <v>19691</v>
      </c>
      <c r="G3765" t="s">
        <v>5331</v>
      </c>
    </row>
    <row r="3766" spans="1:7" x14ac:dyDescent="0.3">
      <c r="A3766">
        <v>354430</v>
      </c>
      <c r="B3766">
        <v>3544301</v>
      </c>
      <c r="C3766" t="s">
        <v>1637</v>
      </c>
      <c r="D3766" t="s">
        <v>1776</v>
      </c>
      <c r="E3766" t="s">
        <v>5324</v>
      </c>
      <c r="F3766">
        <v>9599</v>
      </c>
      <c r="G3766" t="s">
        <v>5331</v>
      </c>
    </row>
    <row r="3767" spans="1:7" x14ac:dyDescent="0.3">
      <c r="A3767">
        <v>354440</v>
      </c>
      <c r="B3767">
        <v>3544400</v>
      </c>
      <c r="C3767" t="s">
        <v>1637</v>
      </c>
      <c r="D3767" t="s">
        <v>1775</v>
      </c>
      <c r="E3767" t="s">
        <v>5324</v>
      </c>
      <c r="F3767">
        <v>2729</v>
      </c>
      <c r="G3767" t="s">
        <v>5331</v>
      </c>
    </row>
    <row r="3768" spans="1:7" x14ac:dyDescent="0.3">
      <c r="A3768">
        <v>354450</v>
      </c>
      <c r="B3768">
        <v>3544509</v>
      </c>
      <c r="C3768" t="s">
        <v>1637</v>
      </c>
      <c r="D3768" t="s">
        <v>1774</v>
      </c>
      <c r="E3768" t="s">
        <v>5324</v>
      </c>
      <c r="F3768">
        <v>2862</v>
      </c>
      <c r="G3768" t="s">
        <v>5331</v>
      </c>
    </row>
    <row r="3769" spans="1:7" x14ac:dyDescent="0.3">
      <c r="A3769">
        <v>354460</v>
      </c>
      <c r="B3769">
        <v>3544608</v>
      </c>
      <c r="C3769" t="s">
        <v>1637</v>
      </c>
      <c r="D3769" t="s">
        <v>1773</v>
      </c>
      <c r="E3769" t="s">
        <v>5324</v>
      </c>
      <c r="F3769">
        <v>5217</v>
      </c>
      <c r="G3769" t="s">
        <v>5331</v>
      </c>
    </row>
    <row r="3770" spans="1:7" x14ac:dyDescent="0.3">
      <c r="A3770">
        <v>354470</v>
      </c>
      <c r="B3770">
        <v>3544707</v>
      </c>
      <c r="C3770" t="s">
        <v>1637</v>
      </c>
      <c r="D3770" t="s">
        <v>1772</v>
      </c>
      <c r="E3770" t="s">
        <v>5324</v>
      </c>
      <c r="F3770">
        <v>2395</v>
      </c>
      <c r="G3770" t="s">
        <v>5331</v>
      </c>
    </row>
    <row r="3771" spans="1:7" x14ac:dyDescent="0.3">
      <c r="A3771">
        <v>354480</v>
      </c>
      <c r="B3771">
        <v>3544806</v>
      </c>
      <c r="C3771" t="s">
        <v>1637</v>
      </c>
      <c r="D3771" t="s">
        <v>1771</v>
      </c>
      <c r="E3771" t="s">
        <v>5324</v>
      </c>
      <c r="F3771">
        <v>5451</v>
      </c>
      <c r="G3771" t="s">
        <v>5331</v>
      </c>
    </row>
    <row r="3772" spans="1:7" x14ac:dyDescent="0.3">
      <c r="A3772">
        <v>354490</v>
      </c>
      <c r="B3772">
        <v>3544905</v>
      </c>
      <c r="C3772" t="s">
        <v>1637</v>
      </c>
      <c r="D3772" t="s">
        <v>1770</v>
      </c>
      <c r="E3772" t="s">
        <v>5324</v>
      </c>
      <c r="F3772">
        <v>10568</v>
      </c>
      <c r="G3772" t="s">
        <v>5331</v>
      </c>
    </row>
    <row r="3773" spans="1:7" x14ac:dyDescent="0.3">
      <c r="A3773">
        <v>354500</v>
      </c>
      <c r="B3773">
        <v>3545001</v>
      </c>
      <c r="C3773" t="s">
        <v>1637</v>
      </c>
      <c r="D3773" t="s">
        <v>1769</v>
      </c>
      <c r="E3773" t="s">
        <v>5324</v>
      </c>
      <c r="F3773">
        <v>15635</v>
      </c>
      <c r="G3773" t="s">
        <v>5331</v>
      </c>
    </row>
    <row r="3774" spans="1:7" x14ac:dyDescent="0.3">
      <c r="A3774">
        <v>354510</v>
      </c>
      <c r="B3774">
        <v>3545100</v>
      </c>
      <c r="C3774" t="s">
        <v>1637</v>
      </c>
      <c r="D3774" t="s">
        <v>1768</v>
      </c>
      <c r="E3774" t="s">
        <v>5324</v>
      </c>
      <c r="F3774">
        <v>4818</v>
      </c>
      <c r="G3774" t="s">
        <v>5331</v>
      </c>
    </row>
    <row r="3775" spans="1:7" x14ac:dyDescent="0.3">
      <c r="A3775">
        <v>354515</v>
      </c>
      <c r="B3775">
        <v>3545159</v>
      </c>
      <c r="C3775" t="s">
        <v>1637</v>
      </c>
      <c r="D3775" t="s">
        <v>1032</v>
      </c>
      <c r="E3775" t="s">
        <v>5324</v>
      </c>
      <c r="F3775">
        <v>7059</v>
      </c>
      <c r="G3775" t="s">
        <v>5331</v>
      </c>
    </row>
    <row r="3776" spans="1:7" x14ac:dyDescent="0.3">
      <c r="A3776">
        <v>354520</v>
      </c>
      <c r="B3776">
        <v>3545209</v>
      </c>
      <c r="C3776" t="s">
        <v>1637</v>
      </c>
      <c r="D3776" t="s">
        <v>1767</v>
      </c>
      <c r="E3776" t="s">
        <v>5324</v>
      </c>
      <c r="F3776">
        <v>105516</v>
      </c>
      <c r="G3776" t="s">
        <v>5332</v>
      </c>
    </row>
    <row r="3777" spans="1:7" x14ac:dyDescent="0.3">
      <c r="A3777">
        <v>354530</v>
      </c>
      <c r="B3777">
        <v>3545308</v>
      </c>
      <c r="C3777" t="s">
        <v>1637</v>
      </c>
      <c r="D3777" t="s">
        <v>1766</v>
      </c>
      <c r="E3777" t="s">
        <v>5324</v>
      </c>
      <c r="F3777">
        <v>40132</v>
      </c>
      <c r="G3777" t="s">
        <v>5329</v>
      </c>
    </row>
    <row r="3778" spans="1:7" x14ac:dyDescent="0.3">
      <c r="A3778">
        <v>354540</v>
      </c>
      <c r="B3778">
        <v>3545407</v>
      </c>
      <c r="C3778" t="s">
        <v>1637</v>
      </c>
      <c r="D3778" t="s">
        <v>1765</v>
      </c>
      <c r="E3778" t="s">
        <v>5324</v>
      </c>
      <c r="F3778">
        <v>8787</v>
      </c>
      <c r="G3778" t="s">
        <v>5331</v>
      </c>
    </row>
    <row r="3779" spans="1:7" x14ac:dyDescent="0.3">
      <c r="A3779">
        <v>354550</v>
      </c>
      <c r="B3779">
        <v>3545506</v>
      </c>
      <c r="C3779" t="s">
        <v>1637</v>
      </c>
      <c r="D3779" t="s">
        <v>1764</v>
      </c>
      <c r="E3779" t="s">
        <v>5324</v>
      </c>
      <c r="F3779">
        <v>3699</v>
      </c>
      <c r="G3779" t="s">
        <v>5331</v>
      </c>
    </row>
    <row r="3780" spans="1:7" x14ac:dyDescent="0.3">
      <c r="A3780">
        <v>354560</v>
      </c>
      <c r="B3780">
        <v>3545605</v>
      </c>
      <c r="C3780" t="s">
        <v>1637</v>
      </c>
      <c r="D3780" t="s">
        <v>1763</v>
      </c>
      <c r="E3780" t="s">
        <v>5324</v>
      </c>
      <c r="F3780">
        <v>14333</v>
      </c>
      <c r="G3780" t="s">
        <v>5331</v>
      </c>
    </row>
    <row r="3781" spans="1:7" x14ac:dyDescent="0.3">
      <c r="A3781">
        <v>354570</v>
      </c>
      <c r="B3781">
        <v>3545704</v>
      </c>
      <c r="C3781" t="s">
        <v>1637</v>
      </c>
      <c r="D3781" t="s">
        <v>1762</v>
      </c>
      <c r="E3781" t="s">
        <v>5324</v>
      </c>
      <c r="F3781">
        <v>5723</v>
      </c>
      <c r="G3781" t="s">
        <v>5331</v>
      </c>
    </row>
    <row r="3782" spans="1:7" x14ac:dyDescent="0.3">
      <c r="A3782">
        <v>354580</v>
      </c>
      <c r="B3782">
        <v>3545803</v>
      </c>
      <c r="C3782" t="s">
        <v>1637</v>
      </c>
      <c r="D3782" t="s">
        <v>1761</v>
      </c>
      <c r="E3782" t="s">
        <v>5324</v>
      </c>
      <c r="F3782">
        <v>180009</v>
      </c>
      <c r="G3782" t="s">
        <v>5332</v>
      </c>
    </row>
    <row r="3783" spans="1:7" x14ac:dyDescent="0.3">
      <c r="A3783">
        <v>354600</v>
      </c>
      <c r="B3783">
        <v>3546009</v>
      </c>
      <c r="C3783" t="s">
        <v>1637</v>
      </c>
      <c r="D3783" t="s">
        <v>1760</v>
      </c>
      <c r="E3783" t="s">
        <v>5324</v>
      </c>
      <c r="F3783">
        <v>13763</v>
      </c>
      <c r="G3783" t="s">
        <v>5331</v>
      </c>
    </row>
    <row r="3784" spans="1:7" x14ac:dyDescent="0.3">
      <c r="A3784">
        <v>354610</v>
      </c>
      <c r="B3784">
        <v>3546108</v>
      </c>
      <c r="C3784" t="s">
        <v>1637</v>
      </c>
      <c r="D3784" t="s">
        <v>1759</v>
      </c>
      <c r="E3784" t="s">
        <v>5324</v>
      </c>
      <c r="F3784">
        <v>2084</v>
      </c>
      <c r="G3784" t="s">
        <v>5331</v>
      </c>
    </row>
    <row r="3785" spans="1:7" x14ac:dyDescent="0.3">
      <c r="A3785">
        <v>354620</v>
      </c>
      <c r="B3785">
        <v>3546207</v>
      </c>
      <c r="C3785" t="s">
        <v>1637</v>
      </c>
      <c r="D3785" t="s">
        <v>1758</v>
      </c>
      <c r="E3785" t="s">
        <v>5324</v>
      </c>
      <c r="F3785">
        <v>4002</v>
      </c>
      <c r="G3785" t="s">
        <v>5331</v>
      </c>
    </row>
    <row r="3786" spans="1:7" x14ac:dyDescent="0.3">
      <c r="A3786">
        <v>354625</v>
      </c>
      <c r="B3786">
        <v>3546256</v>
      </c>
      <c r="C3786" t="s">
        <v>1637</v>
      </c>
      <c r="D3786" t="s">
        <v>1757</v>
      </c>
      <c r="E3786" t="s">
        <v>5324</v>
      </c>
      <c r="F3786">
        <v>1953</v>
      </c>
      <c r="G3786" t="s">
        <v>5331</v>
      </c>
    </row>
    <row r="3787" spans="1:7" x14ac:dyDescent="0.3">
      <c r="A3787">
        <v>354630</v>
      </c>
      <c r="B3787">
        <v>3546306</v>
      </c>
      <c r="C3787" t="s">
        <v>1637</v>
      </c>
      <c r="D3787" t="s">
        <v>1756</v>
      </c>
      <c r="E3787" t="s">
        <v>5324</v>
      </c>
      <c r="F3787">
        <v>29932</v>
      </c>
      <c r="G3787" t="s">
        <v>5329</v>
      </c>
    </row>
    <row r="3788" spans="1:7" x14ac:dyDescent="0.3">
      <c r="A3788">
        <v>354640</v>
      </c>
      <c r="B3788">
        <v>3546405</v>
      </c>
      <c r="C3788" t="s">
        <v>1637</v>
      </c>
      <c r="D3788" t="s">
        <v>1755</v>
      </c>
      <c r="E3788" t="s">
        <v>5324</v>
      </c>
      <c r="F3788">
        <v>43921</v>
      </c>
      <c r="G3788" t="s">
        <v>5329</v>
      </c>
    </row>
    <row r="3789" spans="1:7" x14ac:dyDescent="0.3">
      <c r="A3789">
        <v>354650</v>
      </c>
      <c r="B3789">
        <v>3546504</v>
      </c>
      <c r="C3789" t="s">
        <v>1637</v>
      </c>
      <c r="D3789" t="s">
        <v>1754</v>
      </c>
      <c r="E3789" t="s">
        <v>5324</v>
      </c>
      <c r="F3789">
        <v>5568</v>
      </c>
      <c r="G3789" t="s">
        <v>5331</v>
      </c>
    </row>
    <row r="3790" spans="1:7" x14ac:dyDescent="0.3">
      <c r="A3790">
        <v>354660</v>
      </c>
      <c r="B3790">
        <v>3546603</v>
      </c>
      <c r="C3790" t="s">
        <v>1637</v>
      </c>
      <c r="D3790" t="s">
        <v>1753</v>
      </c>
      <c r="E3790" t="s">
        <v>5324</v>
      </c>
      <c r="F3790">
        <v>29239</v>
      </c>
      <c r="G3790" t="s">
        <v>5329</v>
      </c>
    </row>
    <row r="3791" spans="1:7" x14ac:dyDescent="0.3">
      <c r="A3791">
        <v>354670</v>
      </c>
      <c r="B3791">
        <v>3546702</v>
      </c>
      <c r="C3791" t="s">
        <v>1637</v>
      </c>
      <c r="D3791" t="s">
        <v>1752</v>
      </c>
      <c r="E3791" t="s">
        <v>5324</v>
      </c>
      <c r="F3791">
        <v>21634</v>
      </c>
      <c r="G3791" t="s">
        <v>5329</v>
      </c>
    </row>
    <row r="3792" spans="1:7" x14ac:dyDescent="0.3">
      <c r="A3792">
        <v>354680</v>
      </c>
      <c r="B3792">
        <v>3546801</v>
      </c>
      <c r="C3792" t="s">
        <v>1637</v>
      </c>
      <c r="D3792" t="s">
        <v>44</v>
      </c>
      <c r="E3792" t="s">
        <v>5324</v>
      </c>
      <c r="F3792">
        <v>50453</v>
      </c>
      <c r="G3792" t="s">
        <v>5330</v>
      </c>
    </row>
    <row r="3793" spans="1:7" x14ac:dyDescent="0.3">
      <c r="A3793">
        <v>354690</v>
      </c>
      <c r="B3793">
        <v>3546900</v>
      </c>
      <c r="C3793" t="s">
        <v>1637</v>
      </c>
      <c r="D3793" t="s">
        <v>1325</v>
      </c>
      <c r="E3793" t="s">
        <v>5324</v>
      </c>
      <c r="F3793">
        <v>8248</v>
      </c>
      <c r="G3793" t="s">
        <v>5331</v>
      </c>
    </row>
    <row r="3794" spans="1:7" x14ac:dyDescent="0.3">
      <c r="A3794">
        <v>354700</v>
      </c>
      <c r="B3794">
        <v>3547007</v>
      </c>
      <c r="C3794" t="s">
        <v>1637</v>
      </c>
      <c r="D3794" t="s">
        <v>1751</v>
      </c>
      <c r="E3794" t="s">
        <v>5324</v>
      </c>
      <c r="F3794">
        <v>5413</v>
      </c>
      <c r="G3794" t="s">
        <v>5331</v>
      </c>
    </row>
    <row r="3795" spans="1:7" x14ac:dyDescent="0.3">
      <c r="A3795">
        <v>354710</v>
      </c>
      <c r="B3795">
        <v>3547106</v>
      </c>
      <c r="C3795" t="s">
        <v>1637</v>
      </c>
      <c r="D3795" t="s">
        <v>1750</v>
      </c>
      <c r="E3795" t="s">
        <v>5324</v>
      </c>
      <c r="F3795">
        <v>2831</v>
      </c>
      <c r="G3795" t="s">
        <v>5331</v>
      </c>
    </row>
    <row r="3796" spans="1:7" x14ac:dyDescent="0.3">
      <c r="A3796">
        <v>354720</v>
      </c>
      <c r="B3796">
        <v>3547205</v>
      </c>
      <c r="C3796" t="s">
        <v>1637</v>
      </c>
      <c r="D3796" t="s">
        <v>1749</v>
      </c>
      <c r="E3796" t="s">
        <v>5324</v>
      </c>
      <c r="F3796">
        <v>1641</v>
      </c>
      <c r="G3796" t="s">
        <v>5331</v>
      </c>
    </row>
    <row r="3797" spans="1:7" x14ac:dyDescent="0.3">
      <c r="A3797">
        <v>354730</v>
      </c>
      <c r="B3797">
        <v>3547304</v>
      </c>
      <c r="C3797" t="s">
        <v>1637</v>
      </c>
      <c r="D3797" t="s">
        <v>1748</v>
      </c>
      <c r="E3797" t="s">
        <v>5324</v>
      </c>
      <c r="F3797">
        <v>108813</v>
      </c>
      <c r="G3797" t="s">
        <v>5332</v>
      </c>
    </row>
    <row r="3798" spans="1:7" x14ac:dyDescent="0.3">
      <c r="A3798">
        <v>354740</v>
      </c>
      <c r="B3798">
        <v>3547403</v>
      </c>
      <c r="C3798" t="s">
        <v>1637</v>
      </c>
      <c r="D3798" t="s">
        <v>1747</v>
      </c>
      <c r="E3798" t="s">
        <v>5324</v>
      </c>
      <c r="F3798">
        <v>2543</v>
      </c>
      <c r="G3798" t="s">
        <v>5331</v>
      </c>
    </row>
    <row r="3799" spans="1:7" x14ac:dyDescent="0.3">
      <c r="A3799">
        <v>354750</v>
      </c>
      <c r="B3799">
        <v>3547502</v>
      </c>
      <c r="C3799" t="s">
        <v>1637</v>
      </c>
      <c r="D3799" t="s">
        <v>1746</v>
      </c>
      <c r="E3799" t="s">
        <v>5324</v>
      </c>
      <c r="F3799">
        <v>26478</v>
      </c>
      <c r="G3799" t="s">
        <v>5329</v>
      </c>
    </row>
    <row r="3800" spans="1:7" x14ac:dyDescent="0.3">
      <c r="A3800">
        <v>354760</v>
      </c>
      <c r="B3800">
        <v>3547601</v>
      </c>
      <c r="C3800" t="s">
        <v>1637</v>
      </c>
      <c r="D3800" t="s">
        <v>1745</v>
      </c>
      <c r="E3800" t="s">
        <v>5324</v>
      </c>
      <c r="F3800">
        <v>23862</v>
      </c>
      <c r="G3800" t="s">
        <v>5329</v>
      </c>
    </row>
    <row r="3801" spans="1:7" x14ac:dyDescent="0.3">
      <c r="A3801">
        <v>354765</v>
      </c>
      <c r="B3801">
        <v>3547650</v>
      </c>
      <c r="C3801" t="s">
        <v>1637</v>
      </c>
      <c r="D3801" t="s">
        <v>1744</v>
      </c>
      <c r="E3801" t="s">
        <v>5324</v>
      </c>
      <c r="F3801">
        <v>1447</v>
      </c>
      <c r="G3801" t="s">
        <v>5331</v>
      </c>
    </row>
    <row r="3802" spans="1:7" x14ac:dyDescent="0.3">
      <c r="A3802">
        <v>354770</v>
      </c>
      <c r="B3802">
        <v>3547700</v>
      </c>
      <c r="C3802" t="s">
        <v>1637</v>
      </c>
      <c r="D3802" t="s">
        <v>1743</v>
      </c>
      <c r="E3802" t="s">
        <v>5324</v>
      </c>
      <c r="F3802">
        <v>20475</v>
      </c>
      <c r="G3802" t="s">
        <v>5329</v>
      </c>
    </row>
    <row r="3803" spans="1:7" x14ac:dyDescent="0.3">
      <c r="A3803">
        <v>354780</v>
      </c>
      <c r="B3803">
        <v>3547809</v>
      </c>
      <c r="C3803" t="s">
        <v>1637</v>
      </c>
      <c r="D3803" t="s">
        <v>1742</v>
      </c>
      <c r="E3803" t="s">
        <v>5324</v>
      </c>
      <c r="F3803">
        <v>676407</v>
      </c>
      <c r="G3803" t="s">
        <v>5332</v>
      </c>
    </row>
    <row r="3804" spans="1:7" x14ac:dyDescent="0.3">
      <c r="A3804">
        <v>354790</v>
      </c>
      <c r="B3804">
        <v>3547908</v>
      </c>
      <c r="C3804" t="s">
        <v>1637</v>
      </c>
      <c r="D3804" t="s">
        <v>1741</v>
      </c>
      <c r="E3804" t="s">
        <v>5324</v>
      </c>
      <c r="F3804">
        <v>6304</v>
      </c>
      <c r="G3804" t="s">
        <v>5331</v>
      </c>
    </row>
    <row r="3805" spans="1:7" x14ac:dyDescent="0.3">
      <c r="A3805">
        <v>354800</v>
      </c>
      <c r="B3805">
        <v>3548005</v>
      </c>
      <c r="C3805" t="s">
        <v>1637</v>
      </c>
      <c r="D3805" t="s">
        <v>1740</v>
      </c>
      <c r="E3805" t="s">
        <v>5324</v>
      </c>
      <c r="F3805">
        <v>20650</v>
      </c>
      <c r="G3805" t="s">
        <v>5329</v>
      </c>
    </row>
    <row r="3806" spans="1:7" x14ac:dyDescent="0.3">
      <c r="A3806">
        <v>354805</v>
      </c>
      <c r="B3806">
        <v>3548054</v>
      </c>
      <c r="C3806" t="s">
        <v>1637</v>
      </c>
      <c r="D3806" t="s">
        <v>1739</v>
      </c>
      <c r="E3806" t="s">
        <v>5324</v>
      </c>
      <c r="F3806">
        <v>7626</v>
      </c>
      <c r="G3806" t="s">
        <v>5331</v>
      </c>
    </row>
    <row r="3807" spans="1:7" x14ac:dyDescent="0.3">
      <c r="A3807">
        <v>354810</v>
      </c>
      <c r="B3807">
        <v>3548104</v>
      </c>
      <c r="C3807" t="s">
        <v>1637</v>
      </c>
      <c r="D3807" t="s">
        <v>1738</v>
      </c>
      <c r="E3807" t="s">
        <v>5324</v>
      </c>
      <c r="F3807">
        <v>5943</v>
      </c>
      <c r="G3807" t="s">
        <v>5331</v>
      </c>
    </row>
    <row r="3808" spans="1:7" x14ac:dyDescent="0.3">
      <c r="A3808">
        <v>354820</v>
      </c>
      <c r="B3808">
        <v>3548203</v>
      </c>
      <c r="C3808" t="s">
        <v>1637</v>
      </c>
      <c r="D3808" t="s">
        <v>1737</v>
      </c>
      <c r="E3808" t="s">
        <v>5324</v>
      </c>
      <c r="F3808">
        <v>6486</v>
      </c>
      <c r="G3808" t="s">
        <v>5331</v>
      </c>
    </row>
    <row r="3809" spans="1:7" x14ac:dyDescent="0.3">
      <c r="A3809">
        <v>354830</v>
      </c>
      <c r="B3809">
        <v>3548302</v>
      </c>
      <c r="C3809" t="s">
        <v>1637</v>
      </c>
      <c r="D3809" t="s">
        <v>1736</v>
      </c>
      <c r="E3809" t="s">
        <v>5324</v>
      </c>
      <c r="F3809">
        <v>2803</v>
      </c>
      <c r="G3809" t="s">
        <v>5331</v>
      </c>
    </row>
    <row r="3810" spans="1:7" x14ac:dyDescent="0.3">
      <c r="A3810">
        <v>354840</v>
      </c>
      <c r="B3810">
        <v>3548401</v>
      </c>
      <c r="C3810" t="s">
        <v>1637</v>
      </c>
      <c r="D3810" t="s">
        <v>1735</v>
      </c>
      <c r="E3810" t="s">
        <v>5324</v>
      </c>
      <c r="F3810">
        <v>4277</v>
      </c>
      <c r="G3810" t="s">
        <v>5331</v>
      </c>
    </row>
    <row r="3811" spans="1:7" x14ac:dyDescent="0.3">
      <c r="A3811">
        <v>354850</v>
      </c>
      <c r="B3811">
        <v>3548500</v>
      </c>
      <c r="C3811" t="s">
        <v>1637</v>
      </c>
      <c r="D3811" t="s">
        <v>1734</v>
      </c>
      <c r="E3811" t="s">
        <v>5324</v>
      </c>
      <c r="F3811">
        <v>419400</v>
      </c>
      <c r="G3811" t="s">
        <v>5332</v>
      </c>
    </row>
    <row r="3812" spans="1:7" x14ac:dyDescent="0.3">
      <c r="A3812">
        <v>354860</v>
      </c>
      <c r="B3812">
        <v>3548609</v>
      </c>
      <c r="C3812" t="s">
        <v>1637</v>
      </c>
      <c r="D3812" t="s">
        <v>1733</v>
      </c>
      <c r="E3812" t="s">
        <v>5324</v>
      </c>
      <c r="F3812">
        <v>10468</v>
      </c>
      <c r="G3812" t="s">
        <v>5331</v>
      </c>
    </row>
    <row r="3813" spans="1:7" x14ac:dyDescent="0.3">
      <c r="A3813">
        <v>354870</v>
      </c>
      <c r="B3813">
        <v>3548708</v>
      </c>
      <c r="C3813" t="s">
        <v>1637</v>
      </c>
      <c r="D3813" t="s">
        <v>1732</v>
      </c>
      <c r="E3813" t="s">
        <v>5324</v>
      </c>
      <c r="F3813">
        <v>765463</v>
      </c>
      <c r="G3813" t="s">
        <v>5332</v>
      </c>
    </row>
    <row r="3814" spans="1:7" x14ac:dyDescent="0.3">
      <c r="A3814">
        <v>354880</v>
      </c>
      <c r="B3814">
        <v>3548807</v>
      </c>
      <c r="C3814" t="s">
        <v>1637</v>
      </c>
      <c r="D3814" t="s">
        <v>1731</v>
      </c>
      <c r="E3814" t="s">
        <v>5324</v>
      </c>
      <c r="F3814">
        <v>149263</v>
      </c>
      <c r="G3814" t="s">
        <v>5332</v>
      </c>
    </row>
    <row r="3815" spans="1:7" x14ac:dyDescent="0.3">
      <c r="A3815">
        <v>354890</v>
      </c>
      <c r="B3815">
        <v>3548906</v>
      </c>
      <c r="C3815" t="s">
        <v>1637</v>
      </c>
      <c r="D3815" t="s">
        <v>1019</v>
      </c>
      <c r="E3815" t="s">
        <v>5324</v>
      </c>
      <c r="F3815">
        <v>221950</v>
      </c>
      <c r="G3815" t="s">
        <v>5332</v>
      </c>
    </row>
    <row r="3816" spans="1:7" x14ac:dyDescent="0.3">
      <c r="A3816">
        <v>354900</v>
      </c>
      <c r="B3816">
        <v>3549003</v>
      </c>
      <c r="C3816" t="s">
        <v>1637</v>
      </c>
      <c r="D3816" t="s">
        <v>1730</v>
      </c>
      <c r="E3816" t="s">
        <v>5324</v>
      </c>
      <c r="F3816">
        <v>2793</v>
      </c>
      <c r="G3816" t="s">
        <v>5331</v>
      </c>
    </row>
    <row r="3817" spans="1:7" x14ac:dyDescent="0.3">
      <c r="A3817">
        <v>354910</v>
      </c>
      <c r="B3817">
        <v>3549102</v>
      </c>
      <c r="C3817" t="s">
        <v>1637</v>
      </c>
      <c r="D3817" t="s">
        <v>1729</v>
      </c>
      <c r="E3817" t="s">
        <v>5324</v>
      </c>
      <c r="F3817">
        <v>83639</v>
      </c>
      <c r="G3817" t="s">
        <v>5330</v>
      </c>
    </row>
    <row r="3818" spans="1:7" x14ac:dyDescent="0.3">
      <c r="A3818">
        <v>354920</v>
      </c>
      <c r="B3818">
        <v>3549201</v>
      </c>
      <c r="C3818" t="s">
        <v>1637</v>
      </c>
      <c r="D3818" t="s">
        <v>1728</v>
      </c>
      <c r="E3818" t="s">
        <v>5324</v>
      </c>
      <c r="F3818">
        <v>2566</v>
      </c>
      <c r="G3818" t="s">
        <v>5331</v>
      </c>
    </row>
    <row r="3819" spans="1:7" x14ac:dyDescent="0.3">
      <c r="A3819">
        <v>354925</v>
      </c>
      <c r="B3819">
        <v>3549250</v>
      </c>
      <c r="C3819" t="s">
        <v>1637</v>
      </c>
      <c r="D3819" t="s">
        <v>1727</v>
      </c>
      <c r="E3819" t="s">
        <v>5324</v>
      </c>
      <c r="F3819">
        <v>1780</v>
      </c>
      <c r="G3819" t="s">
        <v>5331</v>
      </c>
    </row>
    <row r="3820" spans="1:7" x14ac:dyDescent="0.3">
      <c r="A3820">
        <v>354930</v>
      </c>
      <c r="B3820">
        <v>3549300</v>
      </c>
      <c r="C3820" t="s">
        <v>1637</v>
      </c>
      <c r="D3820" t="s">
        <v>1726</v>
      </c>
      <c r="E3820" t="s">
        <v>5324</v>
      </c>
      <c r="F3820">
        <v>2103</v>
      </c>
      <c r="G3820" t="s">
        <v>5331</v>
      </c>
    </row>
    <row r="3821" spans="1:7" x14ac:dyDescent="0.3">
      <c r="A3821">
        <v>354940</v>
      </c>
      <c r="B3821">
        <v>3549409</v>
      </c>
      <c r="C3821" t="s">
        <v>1637</v>
      </c>
      <c r="D3821" t="s">
        <v>1725</v>
      </c>
      <c r="E3821" t="s">
        <v>5324</v>
      </c>
      <c r="F3821">
        <v>46512</v>
      </c>
      <c r="G3821" t="s">
        <v>5329</v>
      </c>
    </row>
    <row r="3822" spans="1:7" x14ac:dyDescent="0.3">
      <c r="A3822">
        <v>354950</v>
      </c>
      <c r="B3822">
        <v>3549508</v>
      </c>
      <c r="C3822" t="s">
        <v>1637</v>
      </c>
      <c r="D3822" t="s">
        <v>1724</v>
      </c>
      <c r="E3822" t="s">
        <v>5324</v>
      </c>
      <c r="F3822">
        <v>8406</v>
      </c>
      <c r="G3822" t="s">
        <v>5331</v>
      </c>
    </row>
    <row r="3823" spans="1:7" x14ac:dyDescent="0.3">
      <c r="A3823">
        <v>354960</v>
      </c>
      <c r="B3823">
        <v>3549607</v>
      </c>
      <c r="C3823" t="s">
        <v>1637</v>
      </c>
      <c r="D3823" t="s">
        <v>1723</v>
      </c>
      <c r="E3823" t="s">
        <v>5324</v>
      </c>
      <c r="F3823">
        <v>4077</v>
      </c>
      <c r="G3823" t="s">
        <v>5331</v>
      </c>
    </row>
    <row r="3824" spans="1:7" x14ac:dyDescent="0.3">
      <c r="A3824">
        <v>354970</v>
      </c>
      <c r="B3824">
        <v>3549706</v>
      </c>
      <c r="C3824" t="s">
        <v>1637</v>
      </c>
      <c r="D3824" t="s">
        <v>1722</v>
      </c>
      <c r="E3824" t="s">
        <v>5324</v>
      </c>
      <c r="F3824">
        <v>51900</v>
      </c>
      <c r="G3824" t="s">
        <v>5330</v>
      </c>
    </row>
    <row r="3825" spans="1:8" x14ac:dyDescent="0.3">
      <c r="A3825">
        <v>354980</v>
      </c>
      <c r="B3825">
        <v>3549805</v>
      </c>
      <c r="C3825" t="s">
        <v>1637</v>
      </c>
      <c r="D3825" t="s">
        <v>1721</v>
      </c>
      <c r="E3825" t="s">
        <v>5324</v>
      </c>
      <c r="F3825">
        <v>408258</v>
      </c>
      <c r="G3825" t="s">
        <v>5332</v>
      </c>
    </row>
    <row r="3826" spans="1:8" x14ac:dyDescent="0.3">
      <c r="A3826">
        <v>354990</v>
      </c>
      <c r="B3826">
        <v>3549904</v>
      </c>
      <c r="C3826" t="s">
        <v>1637</v>
      </c>
      <c r="D3826" t="s">
        <v>1720</v>
      </c>
      <c r="E3826" t="s">
        <v>5324</v>
      </c>
      <c r="F3826">
        <v>629921</v>
      </c>
      <c r="G3826" t="s">
        <v>5332</v>
      </c>
    </row>
    <row r="3827" spans="1:8" x14ac:dyDescent="0.3">
      <c r="A3827">
        <v>354995</v>
      </c>
      <c r="B3827">
        <v>3549953</v>
      </c>
      <c r="C3827" t="s">
        <v>1637</v>
      </c>
      <c r="D3827" t="s">
        <v>1719</v>
      </c>
      <c r="E3827" t="s">
        <v>5324</v>
      </c>
      <c r="F3827">
        <v>13973</v>
      </c>
      <c r="G3827" t="s">
        <v>5331</v>
      </c>
    </row>
    <row r="3828" spans="1:8" x14ac:dyDescent="0.3">
      <c r="A3828">
        <v>355000</v>
      </c>
      <c r="B3828">
        <v>3550001</v>
      </c>
      <c r="C3828" t="s">
        <v>1637</v>
      </c>
      <c r="D3828" t="s">
        <v>1718</v>
      </c>
      <c r="E3828" t="s">
        <v>5324</v>
      </c>
      <c r="F3828">
        <v>10397</v>
      </c>
      <c r="G3828" t="s">
        <v>5331</v>
      </c>
    </row>
    <row r="3829" spans="1:8" x14ac:dyDescent="0.3">
      <c r="A3829">
        <v>355010</v>
      </c>
      <c r="B3829">
        <v>3550100</v>
      </c>
      <c r="C3829" t="s">
        <v>1637</v>
      </c>
      <c r="D3829" t="s">
        <v>1717</v>
      </c>
      <c r="E3829" t="s">
        <v>5324</v>
      </c>
      <c r="F3829">
        <v>38342</v>
      </c>
      <c r="G3829" t="s">
        <v>5329</v>
      </c>
    </row>
    <row r="3830" spans="1:8" x14ac:dyDescent="0.3">
      <c r="A3830">
        <v>355020</v>
      </c>
      <c r="B3830">
        <v>3550209</v>
      </c>
      <c r="C3830" t="s">
        <v>1637</v>
      </c>
      <c r="D3830" t="s">
        <v>1716</v>
      </c>
      <c r="E3830" t="s">
        <v>5324</v>
      </c>
      <c r="F3830">
        <v>31450</v>
      </c>
      <c r="G3830" t="s">
        <v>5329</v>
      </c>
    </row>
    <row r="3831" spans="1:8" x14ac:dyDescent="0.3">
      <c r="A3831">
        <v>355030</v>
      </c>
      <c r="B3831">
        <v>3550308</v>
      </c>
      <c r="C3831" t="s">
        <v>1637</v>
      </c>
      <c r="D3831" t="s">
        <v>1715</v>
      </c>
      <c r="E3831" t="s">
        <v>5324</v>
      </c>
      <c r="F3831">
        <v>11253503</v>
      </c>
      <c r="G3831" t="s">
        <v>5333</v>
      </c>
      <c r="H3831" t="s">
        <v>5361</v>
      </c>
    </row>
    <row r="3832" spans="1:8" x14ac:dyDescent="0.3">
      <c r="A3832">
        <v>355040</v>
      </c>
      <c r="B3832">
        <v>3550407</v>
      </c>
      <c r="C3832" t="s">
        <v>1637</v>
      </c>
      <c r="D3832" t="s">
        <v>1714</v>
      </c>
      <c r="E3832" t="s">
        <v>5324</v>
      </c>
      <c r="F3832">
        <v>31662</v>
      </c>
      <c r="G3832" t="s">
        <v>5329</v>
      </c>
    </row>
    <row r="3833" spans="1:8" x14ac:dyDescent="0.3">
      <c r="A3833">
        <v>355050</v>
      </c>
      <c r="B3833">
        <v>3550506</v>
      </c>
      <c r="C3833" t="s">
        <v>1637</v>
      </c>
      <c r="D3833" t="s">
        <v>1713</v>
      </c>
      <c r="E3833" t="s">
        <v>5324</v>
      </c>
      <c r="F3833">
        <v>7198</v>
      </c>
      <c r="G3833" t="s">
        <v>5331</v>
      </c>
    </row>
    <row r="3834" spans="1:8" x14ac:dyDescent="0.3">
      <c r="A3834">
        <v>355060</v>
      </c>
      <c r="B3834">
        <v>3550605</v>
      </c>
      <c r="C3834" t="s">
        <v>1637</v>
      </c>
      <c r="D3834" t="s">
        <v>1712</v>
      </c>
      <c r="E3834" t="s">
        <v>5324</v>
      </c>
      <c r="F3834">
        <v>78821</v>
      </c>
      <c r="G3834" t="s">
        <v>5330</v>
      </c>
    </row>
    <row r="3835" spans="1:8" x14ac:dyDescent="0.3">
      <c r="A3835">
        <v>355070</v>
      </c>
      <c r="B3835">
        <v>3550704</v>
      </c>
      <c r="C3835" t="s">
        <v>1637</v>
      </c>
      <c r="D3835" t="s">
        <v>1711</v>
      </c>
      <c r="E3835" t="s">
        <v>5324</v>
      </c>
      <c r="F3835">
        <v>73942</v>
      </c>
      <c r="G3835" t="s">
        <v>5330</v>
      </c>
    </row>
    <row r="3836" spans="1:8" x14ac:dyDescent="0.3">
      <c r="A3836">
        <v>355080</v>
      </c>
      <c r="B3836">
        <v>3550803</v>
      </c>
      <c r="C3836" t="s">
        <v>1637</v>
      </c>
      <c r="D3836" t="s">
        <v>1710</v>
      </c>
      <c r="E3836" t="s">
        <v>5324</v>
      </c>
      <c r="F3836">
        <v>12099</v>
      </c>
      <c r="G3836" t="s">
        <v>5331</v>
      </c>
    </row>
    <row r="3837" spans="1:8" x14ac:dyDescent="0.3">
      <c r="A3837">
        <v>355090</v>
      </c>
      <c r="B3837">
        <v>3550902</v>
      </c>
      <c r="C3837" t="s">
        <v>1637</v>
      </c>
      <c r="D3837" t="s">
        <v>26</v>
      </c>
      <c r="E3837" t="s">
        <v>5324</v>
      </c>
      <c r="F3837">
        <v>14346</v>
      </c>
      <c r="G3837" t="s">
        <v>5331</v>
      </c>
    </row>
    <row r="3838" spans="1:8" x14ac:dyDescent="0.3">
      <c r="A3838">
        <v>355100</v>
      </c>
      <c r="B3838">
        <v>3551009</v>
      </c>
      <c r="C3838" t="s">
        <v>1637</v>
      </c>
      <c r="D3838" t="s">
        <v>1709</v>
      </c>
      <c r="E3838" t="s">
        <v>5324</v>
      </c>
      <c r="F3838">
        <v>332445</v>
      </c>
      <c r="G3838" t="s">
        <v>5332</v>
      </c>
    </row>
    <row r="3839" spans="1:8" x14ac:dyDescent="0.3">
      <c r="A3839">
        <v>355110</v>
      </c>
      <c r="B3839">
        <v>3551108</v>
      </c>
      <c r="C3839" t="s">
        <v>1637</v>
      </c>
      <c r="D3839" t="s">
        <v>1708</v>
      </c>
      <c r="E3839" t="s">
        <v>5324</v>
      </c>
      <c r="F3839">
        <v>9027</v>
      </c>
      <c r="G3839" t="s">
        <v>5331</v>
      </c>
    </row>
    <row r="3840" spans="1:8" x14ac:dyDescent="0.3">
      <c r="A3840">
        <v>355120</v>
      </c>
      <c r="B3840">
        <v>3551207</v>
      </c>
      <c r="C3840" t="s">
        <v>1637</v>
      </c>
      <c r="D3840" t="s">
        <v>1707</v>
      </c>
      <c r="E3840" t="s">
        <v>5324</v>
      </c>
      <c r="F3840">
        <v>3622</v>
      </c>
      <c r="G3840" t="s">
        <v>5331</v>
      </c>
    </row>
    <row r="3841" spans="1:7" x14ac:dyDescent="0.3">
      <c r="A3841">
        <v>355130</v>
      </c>
      <c r="B3841">
        <v>3551306</v>
      </c>
      <c r="C3841" t="s">
        <v>1637</v>
      </c>
      <c r="D3841" t="s">
        <v>1706</v>
      </c>
      <c r="E3841" t="s">
        <v>5324</v>
      </c>
      <c r="F3841">
        <v>3031</v>
      </c>
      <c r="G3841" t="s">
        <v>5331</v>
      </c>
    </row>
    <row r="3842" spans="1:7" x14ac:dyDescent="0.3">
      <c r="A3842">
        <v>355140</v>
      </c>
      <c r="B3842">
        <v>3551405</v>
      </c>
      <c r="C3842" t="s">
        <v>1637</v>
      </c>
      <c r="D3842" t="s">
        <v>1705</v>
      </c>
      <c r="E3842" t="s">
        <v>5324</v>
      </c>
      <c r="F3842">
        <v>11256</v>
      </c>
      <c r="G3842" t="s">
        <v>5331</v>
      </c>
    </row>
    <row r="3843" spans="1:7" x14ac:dyDescent="0.3">
      <c r="A3843">
        <v>355150</v>
      </c>
      <c r="B3843">
        <v>3551504</v>
      </c>
      <c r="C3843" t="s">
        <v>1637</v>
      </c>
      <c r="D3843" t="s">
        <v>1704</v>
      </c>
      <c r="E3843" t="s">
        <v>5324</v>
      </c>
      <c r="F3843">
        <v>38878</v>
      </c>
      <c r="G3843" t="s">
        <v>5329</v>
      </c>
    </row>
    <row r="3844" spans="1:7" x14ac:dyDescent="0.3">
      <c r="A3844">
        <v>355160</v>
      </c>
      <c r="B3844">
        <v>3551603</v>
      </c>
      <c r="C3844" t="s">
        <v>1637</v>
      </c>
      <c r="D3844" t="s">
        <v>1703</v>
      </c>
      <c r="E3844" t="s">
        <v>5324</v>
      </c>
      <c r="F3844">
        <v>26387</v>
      </c>
      <c r="G3844" t="s">
        <v>5329</v>
      </c>
    </row>
    <row r="3845" spans="1:7" x14ac:dyDescent="0.3">
      <c r="A3845">
        <v>355170</v>
      </c>
      <c r="B3845">
        <v>3551702</v>
      </c>
      <c r="C3845" t="s">
        <v>1637</v>
      </c>
      <c r="D3845" t="s">
        <v>1702</v>
      </c>
      <c r="E3845" t="s">
        <v>5324</v>
      </c>
      <c r="F3845">
        <v>110074</v>
      </c>
      <c r="G3845" t="s">
        <v>5332</v>
      </c>
    </row>
    <row r="3846" spans="1:7" x14ac:dyDescent="0.3">
      <c r="A3846">
        <v>355180</v>
      </c>
      <c r="B3846">
        <v>3551801</v>
      </c>
      <c r="C3846" t="s">
        <v>1637</v>
      </c>
      <c r="D3846" t="s">
        <v>1701</v>
      </c>
      <c r="E3846" t="s">
        <v>5324</v>
      </c>
      <c r="F3846">
        <v>13005</v>
      </c>
      <c r="G3846" t="s">
        <v>5331</v>
      </c>
    </row>
    <row r="3847" spans="1:7" x14ac:dyDescent="0.3">
      <c r="A3847">
        <v>355190</v>
      </c>
      <c r="B3847">
        <v>3551900</v>
      </c>
      <c r="C3847" t="s">
        <v>1637</v>
      </c>
      <c r="D3847" t="s">
        <v>1700</v>
      </c>
      <c r="E3847" t="s">
        <v>5324</v>
      </c>
      <c r="F3847">
        <v>15501</v>
      </c>
      <c r="G3847" t="s">
        <v>5331</v>
      </c>
    </row>
    <row r="3848" spans="1:7" x14ac:dyDescent="0.3">
      <c r="A3848">
        <v>355200</v>
      </c>
      <c r="B3848">
        <v>3552007</v>
      </c>
      <c r="C3848" t="s">
        <v>1637</v>
      </c>
      <c r="D3848" t="s">
        <v>1699</v>
      </c>
      <c r="E3848" t="s">
        <v>5324</v>
      </c>
      <c r="F3848">
        <v>5792</v>
      </c>
      <c r="G3848" t="s">
        <v>5331</v>
      </c>
    </row>
    <row r="3849" spans="1:7" x14ac:dyDescent="0.3">
      <c r="A3849">
        <v>355210</v>
      </c>
      <c r="B3849">
        <v>3552106</v>
      </c>
      <c r="C3849" t="s">
        <v>1637</v>
      </c>
      <c r="D3849" t="s">
        <v>1698</v>
      </c>
      <c r="E3849" t="s">
        <v>5324</v>
      </c>
      <c r="F3849">
        <v>36686</v>
      </c>
      <c r="G3849" t="s">
        <v>5329</v>
      </c>
    </row>
    <row r="3850" spans="1:7" x14ac:dyDescent="0.3">
      <c r="A3850">
        <v>355220</v>
      </c>
      <c r="B3850">
        <v>3552205</v>
      </c>
      <c r="C3850" t="s">
        <v>1637</v>
      </c>
      <c r="D3850" t="s">
        <v>1697</v>
      </c>
      <c r="E3850" t="s">
        <v>5324</v>
      </c>
      <c r="F3850">
        <v>586625</v>
      </c>
      <c r="G3850" t="s">
        <v>5332</v>
      </c>
    </row>
    <row r="3851" spans="1:7" x14ac:dyDescent="0.3">
      <c r="A3851">
        <v>355230</v>
      </c>
      <c r="B3851">
        <v>3552304</v>
      </c>
      <c r="C3851" t="s">
        <v>1637</v>
      </c>
      <c r="D3851" t="s">
        <v>1696</v>
      </c>
      <c r="E3851" t="s">
        <v>5324</v>
      </c>
      <c r="F3851">
        <v>7435</v>
      </c>
      <c r="G3851" t="s">
        <v>5331</v>
      </c>
    </row>
    <row r="3852" spans="1:7" x14ac:dyDescent="0.3">
      <c r="A3852">
        <v>355240</v>
      </c>
      <c r="B3852">
        <v>3552403</v>
      </c>
      <c r="C3852" t="s">
        <v>1637</v>
      </c>
      <c r="D3852" t="s">
        <v>1695</v>
      </c>
      <c r="E3852" t="s">
        <v>5324</v>
      </c>
      <c r="F3852">
        <v>241311</v>
      </c>
      <c r="G3852" t="s">
        <v>5332</v>
      </c>
    </row>
    <row r="3853" spans="1:7" x14ac:dyDescent="0.3">
      <c r="A3853">
        <v>355250</v>
      </c>
      <c r="B3853">
        <v>3552502</v>
      </c>
      <c r="C3853" t="s">
        <v>1637</v>
      </c>
      <c r="D3853" t="s">
        <v>1694</v>
      </c>
      <c r="E3853" t="s">
        <v>5324</v>
      </c>
      <c r="F3853">
        <v>262480</v>
      </c>
      <c r="G3853" t="s">
        <v>5332</v>
      </c>
    </row>
    <row r="3854" spans="1:7" x14ac:dyDescent="0.3">
      <c r="A3854">
        <v>355255</v>
      </c>
      <c r="B3854">
        <v>3552551</v>
      </c>
      <c r="C3854" t="s">
        <v>1637</v>
      </c>
      <c r="D3854" t="s">
        <v>1693</v>
      </c>
      <c r="E3854" t="s">
        <v>5324</v>
      </c>
      <c r="F3854">
        <v>3383</v>
      </c>
      <c r="G3854" t="s">
        <v>5331</v>
      </c>
    </row>
    <row r="3855" spans="1:7" x14ac:dyDescent="0.3">
      <c r="A3855">
        <v>355260</v>
      </c>
      <c r="B3855">
        <v>3552601</v>
      </c>
      <c r="C3855" t="s">
        <v>1637</v>
      </c>
      <c r="D3855" t="s">
        <v>1692</v>
      </c>
      <c r="E3855" t="s">
        <v>5324</v>
      </c>
      <c r="F3855">
        <v>11363</v>
      </c>
      <c r="G3855" t="s">
        <v>5331</v>
      </c>
    </row>
    <row r="3856" spans="1:7" x14ac:dyDescent="0.3">
      <c r="A3856">
        <v>355270</v>
      </c>
      <c r="B3856">
        <v>3552700</v>
      </c>
      <c r="C3856" t="s">
        <v>1637</v>
      </c>
      <c r="D3856" t="s">
        <v>1691</v>
      </c>
      <c r="E3856" t="s">
        <v>5324</v>
      </c>
      <c r="F3856">
        <v>14686</v>
      </c>
      <c r="G3856" t="s">
        <v>5331</v>
      </c>
    </row>
    <row r="3857" spans="1:7" x14ac:dyDescent="0.3">
      <c r="A3857">
        <v>355280</v>
      </c>
      <c r="B3857">
        <v>3552809</v>
      </c>
      <c r="C3857" t="s">
        <v>1637</v>
      </c>
      <c r="D3857" t="s">
        <v>1690</v>
      </c>
      <c r="E3857" t="s">
        <v>5324</v>
      </c>
      <c r="F3857">
        <v>244528</v>
      </c>
      <c r="G3857" t="s">
        <v>5332</v>
      </c>
    </row>
    <row r="3858" spans="1:7" x14ac:dyDescent="0.3">
      <c r="A3858">
        <v>355290</v>
      </c>
      <c r="B3858">
        <v>3552908</v>
      </c>
      <c r="C3858" t="s">
        <v>1637</v>
      </c>
      <c r="D3858" t="s">
        <v>1689</v>
      </c>
      <c r="E3858" t="s">
        <v>5324</v>
      </c>
      <c r="F3858">
        <v>5714</v>
      </c>
      <c r="G3858" t="s">
        <v>5331</v>
      </c>
    </row>
    <row r="3859" spans="1:7" x14ac:dyDescent="0.3">
      <c r="A3859">
        <v>355300</v>
      </c>
      <c r="B3859">
        <v>3553005</v>
      </c>
      <c r="C3859" t="s">
        <v>1637</v>
      </c>
      <c r="D3859" t="s">
        <v>1688</v>
      </c>
      <c r="E3859" t="s">
        <v>5324</v>
      </c>
      <c r="F3859">
        <v>10828</v>
      </c>
      <c r="G3859" t="s">
        <v>5331</v>
      </c>
    </row>
    <row r="3860" spans="1:7" x14ac:dyDescent="0.3">
      <c r="A3860">
        <v>355310</v>
      </c>
      <c r="B3860">
        <v>3553104</v>
      </c>
      <c r="C3860" t="s">
        <v>1637</v>
      </c>
      <c r="D3860" t="s">
        <v>1687</v>
      </c>
      <c r="E3860" t="s">
        <v>5324</v>
      </c>
      <c r="F3860">
        <v>5894</v>
      </c>
      <c r="G3860" t="s">
        <v>5331</v>
      </c>
    </row>
    <row r="3861" spans="1:7" x14ac:dyDescent="0.3">
      <c r="A3861">
        <v>355320</v>
      </c>
      <c r="B3861">
        <v>3553203</v>
      </c>
      <c r="C3861" t="s">
        <v>1637</v>
      </c>
      <c r="D3861" t="s">
        <v>1686</v>
      </c>
      <c r="E3861" t="s">
        <v>5324</v>
      </c>
      <c r="F3861">
        <v>5447</v>
      </c>
      <c r="G3861" t="s">
        <v>5331</v>
      </c>
    </row>
    <row r="3862" spans="1:7" x14ac:dyDescent="0.3">
      <c r="A3862">
        <v>355330</v>
      </c>
      <c r="B3862">
        <v>3553302</v>
      </c>
      <c r="C3862" t="s">
        <v>1637</v>
      </c>
      <c r="D3862" t="s">
        <v>1685</v>
      </c>
      <c r="E3862" t="s">
        <v>5324</v>
      </c>
      <c r="F3862">
        <v>22406</v>
      </c>
      <c r="G3862" t="s">
        <v>5329</v>
      </c>
    </row>
    <row r="3863" spans="1:7" x14ac:dyDescent="0.3">
      <c r="A3863">
        <v>355340</v>
      </c>
      <c r="B3863">
        <v>3553401</v>
      </c>
      <c r="C3863" t="s">
        <v>1637</v>
      </c>
      <c r="D3863" t="s">
        <v>1684</v>
      </c>
      <c r="E3863" t="s">
        <v>5324</v>
      </c>
      <c r="F3863">
        <v>24055</v>
      </c>
      <c r="G3863" t="s">
        <v>5329</v>
      </c>
    </row>
    <row r="3864" spans="1:7" x14ac:dyDescent="0.3">
      <c r="A3864">
        <v>355350</v>
      </c>
      <c r="B3864">
        <v>3553500</v>
      </c>
      <c r="C3864" t="s">
        <v>1637</v>
      </c>
      <c r="D3864" t="s">
        <v>1683</v>
      </c>
      <c r="E3864" t="s">
        <v>5324</v>
      </c>
      <c r="F3864">
        <v>8012</v>
      </c>
      <c r="G3864" t="s">
        <v>5331</v>
      </c>
    </row>
    <row r="3865" spans="1:7" x14ac:dyDescent="0.3">
      <c r="A3865">
        <v>355360</v>
      </c>
      <c r="B3865">
        <v>3553609</v>
      </c>
      <c r="C3865" t="s">
        <v>1637</v>
      </c>
      <c r="D3865" t="s">
        <v>1682</v>
      </c>
      <c r="E3865" t="s">
        <v>5324</v>
      </c>
      <c r="F3865">
        <v>12737</v>
      </c>
      <c r="G3865" t="s">
        <v>5331</v>
      </c>
    </row>
    <row r="3866" spans="1:7" x14ac:dyDescent="0.3">
      <c r="A3866">
        <v>355365</v>
      </c>
      <c r="B3866">
        <v>3553658</v>
      </c>
      <c r="C3866" t="s">
        <v>1637</v>
      </c>
      <c r="D3866" t="s">
        <v>1681</v>
      </c>
      <c r="E3866" t="s">
        <v>5324</v>
      </c>
      <c r="F3866">
        <v>2726</v>
      </c>
      <c r="G3866" t="s">
        <v>5331</v>
      </c>
    </row>
    <row r="3867" spans="1:7" x14ac:dyDescent="0.3">
      <c r="A3867">
        <v>355370</v>
      </c>
      <c r="B3867">
        <v>3553708</v>
      </c>
      <c r="C3867" t="s">
        <v>1637</v>
      </c>
      <c r="D3867" t="s">
        <v>1680</v>
      </c>
      <c r="E3867" t="s">
        <v>5324</v>
      </c>
      <c r="F3867">
        <v>53988</v>
      </c>
      <c r="G3867" t="s">
        <v>5330</v>
      </c>
    </row>
    <row r="3868" spans="1:7" x14ac:dyDescent="0.3">
      <c r="A3868">
        <v>355380</v>
      </c>
      <c r="B3868">
        <v>3553807</v>
      </c>
      <c r="C3868" t="s">
        <v>1637</v>
      </c>
      <c r="D3868" t="s">
        <v>1679</v>
      </c>
      <c r="E3868" t="s">
        <v>5324</v>
      </c>
      <c r="F3868">
        <v>22291</v>
      </c>
      <c r="G3868" t="s">
        <v>5329</v>
      </c>
    </row>
    <row r="3869" spans="1:7" x14ac:dyDescent="0.3">
      <c r="A3869">
        <v>355385</v>
      </c>
      <c r="B3869">
        <v>3553856</v>
      </c>
      <c r="C3869" t="s">
        <v>1637</v>
      </c>
      <c r="D3869" t="s">
        <v>1678</v>
      </c>
      <c r="E3869" t="s">
        <v>5324</v>
      </c>
      <c r="F3869">
        <v>5151</v>
      </c>
      <c r="G3869" t="s">
        <v>5331</v>
      </c>
    </row>
    <row r="3870" spans="1:7" x14ac:dyDescent="0.3">
      <c r="A3870">
        <v>355390</v>
      </c>
      <c r="B3870">
        <v>3553906</v>
      </c>
      <c r="C3870" t="s">
        <v>1637</v>
      </c>
      <c r="D3870" t="s">
        <v>1677</v>
      </c>
      <c r="E3870" t="s">
        <v>5324</v>
      </c>
      <c r="F3870">
        <v>6607</v>
      </c>
      <c r="G3870" t="s">
        <v>5331</v>
      </c>
    </row>
    <row r="3871" spans="1:7" x14ac:dyDescent="0.3">
      <c r="A3871">
        <v>355395</v>
      </c>
      <c r="B3871">
        <v>3553955</v>
      </c>
      <c r="C3871" t="s">
        <v>1637</v>
      </c>
      <c r="D3871" t="s">
        <v>1676</v>
      </c>
      <c r="E3871" t="s">
        <v>5324</v>
      </c>
      <c r="F3871">
        <v>12885</v>
      </c>
      <c r="G3871" t="s">
        <v>5331</v>
      </c>
    </row>
    <row r="3872" spans="1:7" x14ac:dyDescent="0.3">
      <c r="A3872">
        <v>355400</v>
      </c>
      <c r="B3872">
        <v>3554003</v>
      </c>
      <c r="C3872" t="s">
        <v>1637</v>
      </c>
      <c r="D3872" t="s">
        <v>1675</v>
      </c>
      <c r="E3872" t="s">
        <v>5324</v>
      </c>
      <c r="F3872">
        <v>107326</v>
      </c>
      <c r="G3872" t="s">
        <v>5332</v>
      </c>
    </row>
    <row r="3873" spans="1:7" x14ac:dyDescent="0.3">
      <c r="A3873">
        <v>355410</v>
      </c>
      <c r="B3873">
        <v>3554102</v>
      </c>
      <c r="C3873" t="s">
        <v>1637</v>
      </c>
      <c r="D3873" t="s">
        <v>1674</v>
      </c>
      <c r="E3873" t="s">
        <v>5324</v>
      </c>
      <c r="F3873">
        <v>278686</v>
      </c>
      <c r="G3873" t="s">
        <v>5332</v>
      </c>
    </row>
    <row r="3874" spans="1:7" x14ac:dyDescent="0.3">
      <c r="A3874">
        <v>355420</v>
      </c>
      <c r="B3874">
        <v>3554201</v>
      </c>
      <c r="C3874" t="s">
        <v>1637</v>
      </c>
      <c r="D3874" t="s">
        <v>1673</v>
      </c>
      <c r="E3874" t="s">
        <v>5324</v>
      </c>
      <c r="F3874">
        <v>4809</v>
      </c>
      <c r="G3874" t="s">
        <v>5331</v>
      </c>
    </row>
    <row r="3875" spans="1:7" x14ac:dyDescent="0.3">
      <c r="A3875">
        <v>355430</v>
      </c>
      <c r="B3875">
        <v>3554300</v>
      </c>
      <c r="C3875" t="s">
        <v>1637</v>
      </c>
      <c r="D3875" t="s">
        <v>1672</v>
      </c>
      <c r="E3875" t="s">
        <v>5324</v>
      </c>
      <c r="F3875">
        <v>21386</v>
      </c>
      <c r="G3875" t="s">
        <v>5329</v>
      </c>
    </row>
    <row r="3876" spans="1:7" x14ac:dyDescent="0.3">
      <c r="A3876">
        <v>355440</v>
      </c>
      <c r="B3876">
        <v>3554409</v>
      </c>
      <c r="C3876" t="s">
        <v>1637</v>
      </c>
      <c r="D3876" t="s">
        <v>1278</v>
      </c>
      <c r="E3876" t="s">
        <v>5324</v>
      </c>
      <c r="F3876">
        <v>8505</v>
      </c>
      <c r="G3876" t="s">
        <v>5331</v>
      </c>
    </row>
    <row r="3877" spans="1:7" x14ac:dyDescent="0.3">
      <c r="A3877">
        <v>355450</v>
      </c>
      <c r="B3877">
        <v>3554508</v>
      </c>
      <c r="C3877" t="s">
        <v>1637</v>
      </c>
      <c r="D3877" t="s">
        <v>1671</v>
      </c>
      <c r="E3877" t="s">
        <v>5324</v>
      </c>
      <c r="F3877">
        <v>36835</v>
      </c>
      <c r="G3877" t="s">
        <v>5329</v>
      </c>
    </row>
    <row r="3878" spans="1:7" x14ac:dyDescent="0.3">
      <c r="A3878">
        <v>355460</v>
      </c>
      <c r="B3878">
        <v>3554607</v>
      </c>
      <c r="C3878" t="s">
        <v>1637</v>
      </c>
      <c r="D3878" t="s">
        <v>1670</v>
      </c>
      <c r="E3878" t="s">
        <v>5324</v>
      </c>
      <c r="F3878">
        <v>2646</v>
      </c>
      <c r="G3878" t="s">
        <v>5331</v>
      </c>
    </row>
    <row r="3879" spans="1:7" x14ac:dyDescent="0.3">
      <c r="A3879">
        <v>355465</v>
      </c>
      <c r="B3879">
        <v>3554656</v>
      </c>
      <c r="C3879" t="s">
        <v>1637</v>
      </c>
      <c r="D3879" t="s">
        <v>1669</v>
      </c>
      <c r="E3879" t="s">
        <v>5324</v>
      </c>
      <c r="F3879">
        <v>2254</v>
      </c>
      <c r="G3879" t="s">
        <v>5331</v>
      </c>
    </row>
    <row r="3880" spans="1:7" x14ac:dyDescent="0.3">
      <c r="A3880">
        <v>355470</v>
      </c>
      <c r="B3880">
        <v>3554706</v>
      </c>
      <c r="C3880" t="s">
        <v>1637</v>
      </c>
      <c r="D3880" t="s">
        <v>1668</v>
      </c>
      <c r="E3880" t="s">
        <v>5324</v>
      </c>
      <c r="F3880">
        <v>9330</v>
      </c>
      <c r="G3880" t="s">
        <v>5331</v>
      </c>
    </row>
    <row r="3881" spans="1:7" x14ac:dyDescent="0.3">
      <c r="A3881">
        <v>355475</v>
      </c>
      <c r="B3881">
        <v>3554755</v>
      </c>
      <c r="C3881" t="s">
        <v>1637</v>
      </c>
      <c r="D3881" t="s">
        <v>1667</v>
      </c>
      <c r="E3881" t="s">
        <v>5324</v>
      </c>
      <c r="F3881">
        <v>1544</v>
      </c>
      <c r="G3881" t="s">
        <v>5331</v>
      </c>
    </row>
    <row r="3882" spans="1:7" x14ac:dyDescent="0.3">
      <c r="A3882">
        <v>355480</v>
      </c>
      <c r="B3882">
        <v>3554805</v>
      </c>
      <c r="C3882" t="s">
        <v>1637</v>
      </c>
      <c r="D3882" t="s">
        <v>1666</v>
      </c>
      <c r="E3882" t="s">
        <v>5324</v>
      </c>
      <c r="F3882">
        <v>40984</v>
      </c>
      <c r="G3882" t="s">
        <v>5329</v>
      </c>
    </row>
    <row r="3883" spans="1:7" x14ac:dyDescent="0.3">
      <c r="A3883">
        <v>355490</v>
      </c>
      <c r="B3883">
        <v>3554904</v>
      </c>
      <c r="C3883" t="s">
        <v>1637</v>
      </c>
      <c r="D3883" t="s">
        <v>1665</v>
      </c>
      <c r="E3883" t="s">
        <v>5324</v>
      </c>
      <c r="F3883">
        <v>5427</v>
      </c>
      <c r="G3883" t="s">
        <v>5331</v>
      </c>
    </row>
    <row r="3884" spans="1:7" x14ac:dyDescent="0.3">
      <c r="A3884">
        <v>355495</v>
      </c>
      <c r="B3884">
        <v>3554953</v>
      </c>
      <c r="C3884" t="s">
        <v>1637</v>
      </c>
      <c r="D3884" t="s">
        <v>1664</v>
      </c>
      <c r="E3884" t="s">
        <v>5324</v>
      </c>
      <c r="F3884">
        <v>5930</v>
      </c>
      <c r="G3884" t="s">
        <v>5331</v>
      </c>
    </row>
    <row r="3885" spans="1:7" x14ac:dyDescent="0.3">
      <c r="A3885">
        <v>355500</v>
      </c>
      <c r="B3885">
        <v>3555000</v>
      </c>
      <c r="C3885" t="s">
        <v>1637</v>
      </c>
      <c r="D3885" t="s">
        <v>1663</v>
      </c>
      <c r="E3885" t="s">
        <v>5324</v>
      </c>
      <c r="F3885">
        <v>63476</v>
      </c>
      <c r="G3885" t="s">
        <v>5330</v>
      </c>
    </row>
    <row r="3886" spans="1:7" x14ac:dyDescent="0.3">
      <c r="A3886">
        <v>355510</v>
      </c>
      <c r="B3886">
        <v>3555109</v>
      </c>
      <c r="C3886" t="s">
        <v>1637</v>
      </c>
      <c r="D3886" t="s">
        <v>1662</v>
      </c>
      <c r="E3886" t="s">
        <v>5324</v>
      </c>
      <c r="F3886">
        <v>14269</v>
      </c>
      <c r="G3886" t="s">
        <v>5331</v>
      </c>
    </row>
    <row r="3887" spans="1:7" x14ac:dyDescent="0.3">
      <c r="A3887">
        <v>355520</v>
      </c>
      <c r="B3887">
        <v>3555208</v>
      </c>
      <c r="C3887" t="s">
        <v>1637</v>
      </c>
      <c r="D3887" t="s">
        <v>1661</v>
      </c>
      <c r="E3887" t="s">
        <v>5324</v>
      </c>
      <c r="F3887">
        <v>1930</v>
      </c>
      <c r="G3887" t="s">
        <v>5331</v>
      </c>
    </row>
    <row r="3888" spans="1:7" x14ac:dyDescent="0.3">
      <c r="A3888">
        <v>355530</v>
      </c>
      <c r="B3888">
        <v>3555307</v>
      </c>
      <c r="C3888" t="s">
        <v>1637</v>
      </c>
      <c r="D3888" t="s">
        <v>1660</v>
      </c>
      <c r="E3888" t="s">
        <v>5324</v>
      </c>
      <c r="F3888">
        <v>1978</v>
      </c>
      <c r="G3888" t="s">
        <v>5331</v>
      </c>
    </row>
    <row r="3889" spans="1:7" x14ac:dyDescent="0.3">
      <c r="A3889">
        <v>355535</v>
      </c>
      <c r="B3889">
        <v>3555356</v>
      </c>
      <c r="C3889" t="s">
        <v>1637</v>
      </c>
      <c r="D3889" t="s">
        <v>1659</v>
      </c>
      <c r="E3889" t="s">
        <v>5324</v>
      </c>
      <c r="F3889">
        <v>5289</v>
      </c>
      <c r="G3889" t="s">
        <v>5331</v>
      </c>
    </row>
    <row r="3890" spans="1:7" x14ac:dyDescent="0.3">
      <c r="A3890">
        <v>355540</v>
      </c>
      <c r="B3890">
        <v>3555406</v>
      </c>
      <c r="C3890" t="s">
        <v>1637</v>
      </c>
      <c r="D3890" t="s">
        <v>1658</v>
      </c>
      <c r="E3890" t="s">
        <v>5324</v>
      </c>
      <c r="F3890">
        <v>78801</v>
      </c>
      <c r="G3890" t="s">
        <v>5330</v>
      </c>
    </row>
    <row r="3891" spans="1:7" x14ac:dyDescent="0.3">
      <c r="A3891">
        <v>355550</v>
      </c>
      <c r="B3891">
        <v>3555505</v>
      </c>
      <c r="C3891" t="s">
        <v>1637</v>
      </c>
      <c r="D3891" t="s">
        <v>1657</v>
      </c>
      <c r="E3891" t="s">
        <v>5324</v>
      </c>
      <c r="F3891">
        <v>4427</v>
      </c>
      <c r="G3891" t="s">
        <v>5331</v>
      </c>
    </row>
    <row r="3892" spans="1:7" x14ac:dyDescent="0.3">
      <c r="A3892">
        <v>355560</v>
      </c>
      <c r="B3892">
        <v>3555604</v>
      </c>
      <c r="C3892" t="s">
        <v>1637</v>
      </c>
      <c r="D3892" t="s">
        <v>1656</v>
      </c>
      <c r="E3892" t="s">
        <v>5324</v>
      </c>
      <c r="F3892">
        <v>9471</v>
      </c>
      <c r="G3892" t="s">
        <v>5331</v>
      </c>
    </row>
    <row r="3893" spans="1:7" x14ac:dyDescent="0.3">
      <c r="A3893">
        <v>355570</v>
      </c>
      <c r="B3893">
        <v>3555703</v>
      </c>
      <c r="C3893" t="s">
        <v>1637</v>
      </c>
      <c r="D3893" t="s">
        <v>1655</v>
      </c>
      <c r="E3893" t="s">
        <v>5324</v>
      </c>
      <c r="F3893">
        <v>1599</v>
      </c>
      <c r="G3893" t="s">
        <v>5331</v>
      </c>
    </row>
    <row r="3894" spans="1:7" x14ac:dyDescent="0.3">
      <c r="A3894">
        <v>355580</v>
      </c>
      <c r="B3894">
        <v>3555802</v>
      </c>
      <c r="C3894" t="s">
        <v>1637</v>
      </c>
      <c r="D3894" t="s">
        <v>1654</v>
      </c>
      <c r="E3894" t="s">
        <v>5324</v>
      </c>
      <c r="F3894">
        <v>8836</v>
      </c>
      <c r="G3894" t="s">
        <v>5331</v>
      </c>
    </row>
    <row r="3895" spans="1:7" x14ac:dyDescent="0.3">
      <c r="A3895">
        <v>355590</v>
      </c>
      <c r="B3895">
        <v>3555901</v>
      </c>
      <c r="C3895" t="s">
        <v>1637</v>
      </c>
      <c r="D3895" t="s">
        <v>1653</v>
      </c>
      <c r="E3895" t="s">
        <v>5324</v>
      </c>
      <c r="F3895">
        <v>1251</v>
      </c>
      <c r="G3895" t="s">
        <v>5331</v>
      </c>
    </row>
    <row r="3896" spans="1:7" x14ac:dyDescent="0.3">
      <c r="A3896">
        <v>355600</v>
      </c>
      <c r="B3896">
        <v>3556008</v>
      </c>
      <c r="C3896" t="s">
        <v>1637</v>
      </c>
      <c r="D3896" t="s">
        <v>1652</v>
      </c>
      <c r="E3896" t="s">
        <v>5324</v>
      </c>
      <c r="F3896">
        <v>12714</v>
      </c>
      <c r="G3896" t="s">
        <v>5331</v>
      </c>
    </row>
    <row r="3897" spans="1:7" x14ac:dyDescent="0.3">
      <c r="A3897">
        <v>355610</v>
      </c>
      <c r="B3897">
        <v>3556107</v>
      </c>
      <c r="C3897" t="s">
        <v>1637</v>
      </c>
      <c r="D3897" t="s">
        <v>1651</v>
      </c>
      <c r="E3897" t="s">
        <v>5324</v>
      </c>
      <c r="F3897">
        <v>11036</v>
      </c>
      <c r="G3897" t="s">
        <v>5331</v>
      </c>
    </row>
    <row r="3898" spans="1:7" x14ac:dyDescent="0.3">
      <c r="A3898">
        <v>355620</v>
      </c>
      <c r="B3898">
        <v>3556206</v>
      </c>
      <c r="C3898" t="s">
        <v>1637</v>
      </c>
      <c r="D3898" t="s">
        <v>1650</v>
      </c>
      <c r="E3898" t="s">
        <v>5324</v>
      </c>
      <c r="F3898">
        <v>106793</v>
      </c>
      <c r="G3898" t="s">
        <v>5332</v>
      </c>
    </row>
    <row r="3899" spans="1:7" x14ac:dyDescent="0.3">
      <c r="A3899">
        <v>355630</v>
      </c>
      <c r="B3899">
        <v>3556305</v>
      </c>
      <c r="C3899" t="s">
        <v>1637</v>
      </c>
      <c r="D3899" t="s">
        <v>1649</v>
      </c>
      <c r="E3899" t="s">
        <v>5324</v>
      </c>
      <c r="F3899">
        <v>22576</v>
      </c>
      <c r="G3899" t="s">
        <v>5329</v>
      </c>
    </row>
    <row r="3900" spans="1:7" x14ac:dyDescent="0.3">
      <c r="A3900">
        <v>355635</v>
      </c>
      <c r="B3900">
        <v>3556354</v>
      </c>
      <c r="C3900" t="s">
        <v>1637</v>
      </c>
      <c r="D3900" t="s">
        <v>976</v>
      </c>
      <c r="E3900" t="s">
        <v>5324</v>
      </c>
      <c r="F3900">
        <v>8801</v>
      </c>
      <c r="G3900" t="s">
        <v>5331</v>
      </c>
    </row>
    <row r="3901" spans="1:7" x14ac:dyDescent="0.3">
      <c r="A3901">
        <v>355640</v>
      </c>
      <c r="B3901">
        <v>3556404</v>
      </c>
      <c r="C3901" t="s">
        <v>1637</v>
      </c>
      <c r="D3901" t="s">
        <v>1648</v>
      </c>
      <c r="E3901" t="s">
        <v>5324</v>
      </c>
      <c r="F3901">
        <v>39266</v>
      </c>
      <c r="G3901" t="s">
        <v>5329</v>
      </c>
    </row>
    <row r="3902" spans="1:7" x14ac:dyDescent="0.3">
      <c r="A3902">
        <v>355645</v>
      </c>
      <c r="B3902">
        <v>3556453</v>
      </c>
      <c r="C3902" t="s">
        <v>1637</v>
      </c>
      <c r="D3902" t="s">
        <v>1647</v>
      </c>
      <c r="E3902" t="s">
        <v>5324</v>
      </c>
      <c r="F3902">
        <v>42997</v>
      </c>
      <c r="G3902" t="s">
        <v>5329</v>
      </c>
    </row>
    <row r="3903" spans="1:7" x14ac:dyDescent="0.3">
      <c r="A3903">
        <v>355650</v>
      </c>
      <c r="B3903">
        <v>3556503</v>
      </c>
      <c r="C3903" t="s">
        <v>1637</v>
      </c>
      <c r="D3903" t="s">
        <v>1646</v>
      </c>
      <c r="E3903" t="s">
        <v>5324</v>
      </c>
      <c r="F3903">
        <v>107089</v>
      </c>
      <c r="G3903" t="s">
        <v>5332</v>
      </c>
    </row>
    <row r="3904" spans="1:7" x14ac:dyDescent="0.3">
      <c r="A3904">
        <v>355660</v>
      </c>
      <c r="B3904">
        <v>3556602</v>
      </c>
      <c r="C3904" t="s">
        <v>1637</v>
      </c>
      <c r="D3904" t="s">
        <v>486</v>
      </c>
      <c r="E3904" t="s">
        <v>5324</v>
      </c>
      <c r="F3904">
        <v>10769</v>
      </c>
      <c r="G3904" t="s">
        <v>5331</v>
      </c>
    </row>
    <row r="3905" spans="1:7" x14ac:dyDescent="0.3">
      <c r="A3905">
        <v>355670</v>
      </c>
      <c r="B3905">
        <v>3556701</v>
      </c>
      <c r="C3905" t="s">
        <v>1637</v>
      </c>
      <c r="D3905" t="s">
        <v>1645</v>
      </c>
      <c r="E3905" t="s">
        <v>5324</v>
      </c>
      <c r="F3905">
        <v>63611</v>
      </c>
      <c r="G3905" t="s">
        <v>5330</v>
      </c>
    </row>
    <row r="3906" spans="1:7" x14ac:dyDescent="0.3">
      <c r="A3906">
        <v>355680</v>
      </c>
      <c r="B3906">
        <v>3556800</v>
      </c>
      <c r="C3906" t="s">
        <v>1637</v>
      </c>
      <c r="D3906" t="s">
        <v>1644</v>
      </c>
      <c r="E3906" t="s">
        <v>5324</v>
      </c>
      <c r="F3906">
        <v>17297</v>
      </c>
      <c r="G3906" t="s">
        <v>5331</v>
      </c>
    </row>
    <row r="3907" spans="1:7" x14ac:dyDescent="0.3">
      <c r="A3907">
        <v>355690</v>
      </c>
      <c r="B3907">
        <v>3556909</v>
      </c>
      <c r="C3907" t="s">
        <v>1637</v>
      </c>
      <c r="D3907" t="s">
        <v>1643</v>
      </c>
      <c r="E3907" t="s">
        <v>5324</v>
      </c>
      <c r="F3907">
        <v>6886</v>
      </c>
      <c r="G3907" t="s">
        <v>5331</v>
      </c>
    </row>
    <row r="3908" spans="1:7" x14ac:dyDescent="0.3">
      <c r="A3908">
        <v>355695</v>
      </c>
      <c r="B3908">
        <v>3556958</v>
      </c>
      <c r="C3908" t="s">
        <v>1637</v>
      </c>
      <c r="D3908" t="s">
        <v>1642</v>
      </c>
      <c r="E3908" t="s">
        <v>5324</v>
      </c>
      <c r="F3908">
        <v>1737</v>
      </c>
      <c r="G3908" t="s">
        <v>5331</v>
      </c>
    </row>
    <row r="3909" spans="1:7" x14ac:dyDescent="0.3">
      <c r="A3909">
        <v>355700</v>
      </c>
      <c r="B3909">
        <v>3557006</v>
      </c>
      <c r="C3909" t="s">
        <v>1637</v>
      </c>
      <c r="D3909" t="s">
        <v>1641</v>
      </c>
      <c r="E3909" t="s">
        <v>5324</v>
      </c>
      <c r="F3909">
        <v>108809</v>
      </c>
      <c r="G3909" t="s">
        <v>5332</v>
      </c>
    </row>
    <row r="3910" spans="1:7" x14ac:dyDescent="0.3">
      <c r="A3910">
        <v>355710</v>
      </c>
      <c r="B3910">
        <v>3557105</v>
      </c>
      <c r="C3910" t="s">
        <v>1637</v>
      </c>
      <c r="D3910" t="s">
        <v>1640</v>
      </c>
      <c r="E3910" t="s">
        <v>5324</v>
      </c>
      <c r="F3910">
        <v>84692</v>
      </c>
      <c r="G3910" t="s">
        <v>5330</v>
      </c>
    </row>
    <row r="3911" spans="1:7" x14ac:dyDescent="0.3">
      <c r="A3911">
        <v>355715</v>
      </c>
      <c r="B3911">
        <v>3557154</v>
      </c>
      <c r="C3911" t="s">
        <v>1637</v>
      </c>
      <c r="D3911" t="s">
        <v>1639</v>
      </c>
      <c r="E3911" t="s">
        <v>5324</v>
      </c>
      <c r="F3911">
        <v>2335</v>
      </c>
      <c r="G3911" t="s">
        <v>5331</v>
      </c>
    </row>
    <row r="3912" spans="1:7" x14ac:dyDescent="0.3">
      <c r="A3912">
        <v>355720</v>
      </c>
      <c r="B3912">
        <v>3557204</v>
      </c>
      <c r="C3912" t="s">
        <v>1637</v>
      </c>
      <c r="D3912" t="s">
        <v>1638</v>
      </c>
      <c r="E3912" t="s">
        <v>5324</v>
      </c>
      <c r="F3912">
        <v>12114</v>
      </c>
      <c r="G3912" t="s">
        <v>5331</v>
      </c>
    </row>
    <row r="3913" spans="1:7" x14ac:dyDescent="0.3">
      <c r="A3913">
        <v>355730</v>
      </c>
      <c r="B3913">
        <v>3557303</v>
      </c>
      <c r="C3913" t="s">
        <v>1637</v>
      </c>
      <c r="D3913" t="s">
        <v>1636</v>
      </c>
      <c r="E3913" t="s">
        <v>5324</v>
      </c>
      <c r="F3913">
        <v>10044</v>
      </c>
      <c r="G3913" t="s">
        <v>5331</v>
      </c>
    </row>
    <row r="3914" spans="1:7" x14ac:dyDescent="0.3">
      <c r="A3914">
        <v>410010</v>
      </c>
      <c r="B3914">
        <v>4100103</v>
      </c>
      <c r="C3914" t="s">
        <v>1256</v>
      </c>
      <c r="D3914" t="s">
        <v>1635</v>
      </c>
      <c r="E3914" t="s">
        <v>5325</v>
      </c>
      <c r="F3914">
        <v>7764</v>
      </c>
      <c r="G3914" t="s">
        <v>5331</v>
      </c>
    </row>
    <row r="3915" spans="1:7" x14ac:dyDescent="0.3">
      <c r="A3915">
        <v>410020</v>
      </c>
      <c r="B3915">
        <v>4100202</v>
      </c>
      <c r="C3915" t="s">
        <v>1256</v>
      </c>
      <c r="D3915" t="s">
        <v>1634</v>
      </c>
      <c r="E3915" t="s">
        <v>5325</v>
      </c>
      <c r="F3915">
        <v>6376</v>
      </c>
      <c r="G3915" t="s">
        <v>5331</v>
      </c>
    </row>
    <row r="3916" spans="1:7" x14ac:dyDescent="0.3">
      <c r="A3916">
        <v>410030</v>
      </c>
      <c r="B3916">
        <v>4100301</v>
      </c>
      <c r="C3916" t="s">
        <v>1256</v>
      </c>
      <c r="D3916" t="s">
        <v>1633</v>
      </c>
      <c r="E3916" t="s">
        <v>5325</v>
      </c>
      <c r="F3916">
        <v>8270</v>
      </c>
      <c r="G3916" t="s">
        <v>5331</v>
      </c>
    </row>
    <row r="3917" spans="1:7" x14ac:dyDescent="0.3">
      <c r="A3917">
        <v>410040</v>
      </c>
      <c r="B3917">
        <v>4100400</v>
      </c>
      <c r="C3917" t="s">
        <v>1256</v>
      </c>
      <c r="D3917" t="s">
        <v>1632</v>
      </c>
      <c r="E3917" t="s">
        <v>5325</v>
      </c>
      <c r="F3917">
        <v>103204</v>
      </c>
      <c r="G3917" t="s">
        <v>5332</v>
      </c>
    </row>
    <row r="3918" spans="1:7" x14ac:dyDescent="0.3">
      <c r="A3918">
        <v>410045</v>
      </c>
      <c r="B3918">
        <v>4100459</v>
      </c>
      <c r="C3918" t="s">
        <v>1256</v>
      </c>
      <c r="D3918" t="s">
        <v>1631</v>
      </c>
      <c r="E3918" t="s">
        <v>5325</v>
      </c>
      <c r="F3918">
        <v>4306</v>
      </c>
      <c r="G3918" t="s">
        <v>5331</v>
      </c>
    </row>
    <row r="3919" spans="1:7" x14ac:dyDescent="0.3">
      <c r="A3919">
        <v>410050</v>
      </c>
      <c r="B3919">
        <v>4100509</v>
      </c>
      <c r="C3919" t="s">
        <v>1256</v>
      </c>
      <c r="D3919" t="s">
        <v>1630</v>
      </c>
      <c r="E3919" t="s">
        <v>5325</v>
      </c>
      <c r="F3919">
        <v>20516</v>
      </c>
      <c r="G3919" t="s">
        <v>5329</v>
      </c>
    </row>
    <row r="3920" spans="1:7" x14ac:dyDescent="0.3">
      <c r="A3920">
        <v>410060</v>
      </c>
      <c r="B3920">
        <v>4100608</v>
      </c>
      <c r="C3920" t="s">
        <v>1256</v>
      </c>
      <c r="D3920" t="s">
        <v>1629</v>
      </c>
      <c r="E3920" t="s">
        <v>5325</v>
      </c>
      <c r="F3920">
        <v>13663</v>
      </c>
      <c r="G3920" t="s">
        <v>5331</v>
      </c>
    </row>
    <row r="3921" spans="1:7" x14ac:dyDescent="0.3">
      <c r="A3921">
        <v>410070</v>
      </c>
      <c r="B3921">
        <v>4100707</v>
      </c>
      <c r="C3921" t="s">
        <v>1256</v>
      </c>
      <c r="D3921" t="s">
        <v>1628</v>
      </c>
      <c r="E3921" t="s">
        <v>5325</v>
      </c>
      <c r="F3921">
        <v>10179</v>
      </c>
      <c r="G3921" t="s">
        <v>5331</v>
      </c>
    </row>
    <row r="3922" spans="1:7" x14ac:dyDescent="0.3">
      <c r="A3922">
        <v>410080</v>
      </c>
      <c r="B3922">
        <v>4100806</v>
      </c>
      <c r="C3922" t="s">
        <v>1256</v>
      </c>
      <c r="D3922" t="s">
        <v>1627</v>
      </c>
      <c r="E3922" t="s">
        <v>5325</v>
      </c>
      <c r="F3922">
        <v>10283</v>
      </c>
      <c r="G3922" t="s">
        <v>5331</v>
      </c>
    </row>
    <row r="3923" spans="1:7" x14ac:dyDescent="0.3">
      <c r="A3923">
        <v>410090</v>
      </c>
      <c r="B3923">
        <v>4100905</v>
      </c>
      <c r="C3923" t="s">
        <v>1256</v>
      </c>
      <c r="D3923" t="s">
        <v>1626</v>
      </c>
      <c r="E3923" t="s">
        <v>5325</v>
      </c>
      <c r="F3923">
        <v>5443</v>
      </c>
      <c r="G3923" t="s">
        <v>5331</v>
      </c>
    </row>
    <row r="3924" spans="1:7" x14ac:dyDescent="0.3">
      <c r="A3924">
        <v>410100</v>
      </c>
      <c r="B3924">
        <v>4101002</v>
      </c>
      <c r="C3924" t="s">
        <v>1256</v>
      </c>
      <c r="D3924" t="s">
        <v>1625</v>
      </c>
      <c r="E3924" t="s">
        <v>5325</v>
      </c>
      <c r="F3924">
        <v>17308</v>
      </c>
      <c r="G3924" t="s">
        <v>5331</v>
      </c>
    </row>
    <row r="3925" spans="1:7" x14ac:dyDescent="0.3">
      <c r="A3925">
        <v>410105</v>
      </c>
      <c r="B3925">
        <v>4101051</v>
      </c>
      <c r="C3925" t="s">
        <v>1256</v>
      </c>
      <c r="D3925" t="s">
        <v>1624</v>
      </c>
      <c r="E3925" t="s">
        <v>5325</v>
      </c>
      <c r="F3925">
        <v>2874</v>
      </c>
      <c r="G3925" t="s">
        <v>5331</v>
      </c>
    </row>
    <row r="3926" spans="1:7" x14ac:dyDescent="0.3">
      <c r="A3926">
        <v>410110</v>
      </c>
      <c r="B3926">
        <v>4101101</v>
      </c>
      <c r="C3926" t="s">
        <v>1256</v>
      </c>
      <c r="D3926" t="s">
        <v>1623</v>
      </c>
      <c r="E3926" t="s">
        <v>5325</v>
      </c>
      <c r="F3926">
        <v>20610</v>
      </c>
      <c r="G3926" t="s">
        <v>5329</v>
      </c>
    </row>
    <row r="3927" spans="1:7" x14ac:dyDescent="0.3">
      <c r="A3927">
        <v>410115</v>
      </c>
      <c r="B3927">
        <v>4101150</v>
      </c>
      <c r="C3927" t="s">
        <v>1256</v>
      </c>
      <c r="D3927" t="s">
        <v>1622</v>
      </c>
      <c r="E3927" t="s">
        <v>5325</v>
      </c>
      <c r="F3927">
        <v>2859</v>
      </c>
      <c r="G3927" t="s">
        <v>5331</v>
      </c>
    </row>
    <row r="3928" spans="1:7" x14ac:dyDescent="0.3">
      <c r="A3928">
        <v>410120</v>
      </c>
      <c r="B3928">
        <v>4101200</v>
      </c>
      <c r="C3928" t="s">
        <v>1256</v>
      </c>
      <c r="D3928" t="s">
        <v>1621</v>
      </c>
      <c r="E3928" t="s">
        <v>5325</v>
      </c>
      <c r="F3928">
        <v>18891</v>
      </c>
      <c r="G3928" t="s">
        <v>5331</v>
      </c>
    </row>
    <row r="3929" spans="1:7" x14ac:dyDescent="0.3">
      <c r="A3929">
        <v>410130</v>
      </c>
      <c r="B3929">
        <v>4101309</v>
      </c>
      <c r="C3929" t="s">
        <v>1256</v>
      </c>
      <c r="D3929" t="s">
        <v>1620</v>
      </c>
      <c r="E3929" t="s">
        <v>5325</v>
      </c>
      <c r="F3929">
        <v>7351</v>
      </c>
      <c r="G3929" t="s">
        <v>5331</v>
      </c>
    </row>
    <row r="3930" spans="1:7" x14ac:dyDescent="0.3">
      <c r="A3930">
        <v>410140</v>
      </c>
      <c r="B3930">
        <v>4101408</v>
      </c>
      <c r="C3930" t="s">
        <v>1256</v>
      </c>
      <c r="D3930" t="s">
        <v>1619</v>
      </c>
      <c r="E3930" t="s">
        <v>5325</v>
      </c>
      <c r="F3930">
        <v>120919</v>
      </c>
      <c r="G3930" t="s">
        <v>5332</v>
      </c>
    </row>
    <row r="3931" spans="1:7" x14ac:dyDescent="0.3">
      <c r="A3931">
        <v>410150</v>
      </c>
      <c r="B3931">
        <v>4101507</v>
      </c>
      <c r="C3931" t="s">
        <v>1256</v>
      </c>
      <c r="D3931" t="s">
        <v>1618</v>
      </c>
      <c r="E3931" t="s">
        <v>5325</v>
      </c>
      <c r="F3931">
        <v>104150</v>
      </c>
      <c r="G3931" t="s">
        <v>5332</v>
      </c>
    </row>
    <row r="3932" spans="1:7" x14ac:dyDescent="0.3">
      <c r="A3932">
        <v>410160</v>
      </c>
      <c r="B3932">
        <v>4101606</v>
      </c>
      <c r="C3932" t="s">
        <v>1256</v>
      </c>
      <c r="D3932" t="s">
        <v>1617</v>
      </c>
      <c r="E3932" t="s">
        <v>5325</v>
      </c>
      <c r="F3932">
        <v>25855</v>
      </c>
      <c r="G3932" t="s">
        <v>5329</v>
      </c>
    </row>
    <row r="3933" spans="1:7" x14ac:dyDescent="0.3">
      <c r="A3933">
        <v>410165</v>
      </c>
      <c r="B3933">
        <v>4101655</v>
      </c>
      <c r="C3933" t="s">
        <v>1256</v>
      </c>
      <c r="D3933" t="s">
        <v>1616</v>
      </c>
      <c r="E3933" t="s">
        <v>5325</v>
      </c>
      <c r="F3933">
        <v>3561</v>
      </c>
      <c r="G3933" t="s">
        <v>5331</v>
      </c>
    </row>
    <row r="3934" spans="1:7" x14ac:dyDescent="0.3">
      <c r="A3934">
        <v>410170</v>
      </c>
      <c r="B3934">
        <v>4101705</v>
      </c>
      <c r="C3934" t="s">
        <v>1256</v>
      </c>
      <c r="D3934" t="s">
        <v>1615</v>
      </c>
      <c r="E3934" t="s">
        <v>5325</v>
      </c>
      <c r="F3934">
        <v>13419</v>
      </c>
      <c r="G3934" t="s">
        <v>5331</v>
      </c>
    </row>
    <row r="3935" spans="1:7" x14ac:dyDescent="0.3">
      <c r="A3935">
        <v>410180</v>
      </c>
      <c r="B3935">
        <v>4101804</v>
      </c>
      <c r="C3935" t="s">
        <v>1256</v>
      </c>
      <c r="D3935" t="s">
        <v>1614</v>
      </c>
      <c r="E3935" t="s">
        <v>5325</v>
      </c>
      <c r="F3935">
        <v>119123</v>
      </c>
      <c r="G3935" t="s">
        <v>5332</v>
      </c>
    </row>
    <row r="3936" spans="1:7" x14ac:dyDescent="0.3">
      <c r="A3936">
        <v>410185</v>
      </c>
      <c r="B3936">
        <v>4101853</v>
      </c>
      <c r="C3936" t="s">
        <v>1256</v>
      </c>
      <c r="D3936" t="s">
        <v>1613</v>
      </c>
      <c r="E3936" t="s">
        <v>5325</v>
      </c>
      <c r="F3936">
        <v>2453</v>
      </c>
      <c r="G3936" t="s">
        <v>5331</v>
      </c>
    </row>
    <row r="3937" spans="1:7" x14ac:dyDescent="0.3">
      <c r="A3937">
        <v>410190</v>
      </c>
      <c r="B3937">
        <v>4101903</v>
      </c>
      <c r="C3937" t="s">
        <v>1256</v>
      </c>
      <c r="D3937" t="s">
        <v>1612</v>
      </c>
      <c r="E3937" t="s">
        <v>5325</v>
      </c>
      <c r="F3937">
        <v>16354</v>
      </c>
      <c r="G3937" t="s">
        <v>5331</v>
      </c>
    </row>
    <row r="3938" spans="1:7" x14ac:dyDescent="0.3">
      <c r="A3938">
        <v>410200</v>
      </c>
      <c r="B3938">
        <v>4102000</v>
      </c>
      <c r="C3938" t="s">
        <v>1256</v>
      </c>
      <c r="D3938" t="s">
        <v>1611</v>
      </c>
      <c r="E3938" t="s">
        <v>5325</v>
      </c>
      <c r="F3938">
        <v>33025</v>
      </c>
      <c r="G3938" t="s">
        <v>5329</v>
      </c>
    </row>
    <row r="3939" spans="1:7" x14ac:dyDescent="0.3">
      <c r="A3939">
        <v>410210</v>
      </c>
      <c r="B3939">
        <v>4102109</v>
      </c>
      <c r="C3939" t="s">
        <v>1256</v>
      </c>
      <c r="D3939" t="s">
        <v>1610</v>
      </c>
      <c r="E3939" t="s">
        <v>5325</v>
      </c>
      <c r="F3939">
        <v>24698</v>
      </c>
      <c r="G3939" t="s">
        <v>5329</v>
      </c>
    </row>
    <row r="3940" spans="1:7" x14ac:dyDescent="0.3">
      <c r="A3940">
        <v>410220</v>
      </c>
      <c r="B3940">
        <v>4102208</v>
      </c>
      <c r="C3940" t="s">
        <v>1256</v>
      </c>
      <c r="D3940" t="s">
        <v>1609</v>
      </c>
      <c r="E3940" t="s">
        <v>5325</v>
      </c>
      <c r="F3940">
        <v>3913</v>
      </c>
      <c r="G3940" t="s">
        <v>5331</v>
      </c>
    </row>
    <row r="3941" spans="1:7" x14ac:dyDescent="0.3">
      <c r="A3941">
        <v>410230</v>
      </c>
      <c r="B3941">
        <v>4102307</v>
      </c>
      <c r="C3941" t="s">
        <v>1256</v>
      </c>
      <c r="D3941" t="s">
        <v>1608</v>
      </c>
      <c r="E3941" t="s">
        <v>5325</v>
      </c>
      <c r="F3941">
        <v>11300</v>
      </c>
      <c r="G3941" t="s">
        <v>5331</v>
      </c>
    </row>
    <row r="3942" spans="1:7" x14ac:dyDescent="0.3">
      <c r="A3942">
        <v>410240</v>
      </c>
      <c r="B3942">
        <v>4102406</v>
      </c>
      <c r="C3942" t="s">
        <v>1256</v>
      </c>
      <c r="D3942" t="s">
        <v>458</v>
      </c>
      <c r="E3942" t="s">
        <v>5325</v>
      </c>
      <c r="F3942">
        <v>32184</v>
      </c>
      <c r="G3942" t="s">
        <v>5329</v>
      </c>
    </row>
    <row r="3943" spans="1:7" x14ac:dyDescent="0.3">
      <c r="A3943">
        <v>410250</v>
      </c>
      <c r="B3943">
        <v>4102505</v>
      </c>
      <c r="C3943" t="s">
        <v>1256</v>
      </c>
      <c r="D3943" t="s">
        <v>1607</v>
      </c>
      <c r="E3943" t="s">
        <v>5325</v>
      </c>
      <c r="F3943">
        <v>12656</v>
      </c>
      <c r="G3943" t="s">
        <v>5331</v>
      </c>
    </row>
    <row r="3944" spans="1:7" x14ac:dyDescent="0.3">
      <c r="A3944">
        <v>410260</v>
      </c>
      <c r="B3944">
        <v>4102604</v>
      </c>
      <c r="C3944" t="s">
        <v>1256</v>
      </c>
      <c r="D3944" t="s">
        <v>931</v>
      </c>
      <c r="E3944" t="s">
        <v>5325</v>
      </c>
      <c r="F3944">
        <v>9735</v>
      </c>
      <c r="G3944" t="s">
        <v>5331</v>
      </c>
    </row>
    <row r="3945" spans="1:7" x14ac:dyDescent="0.3">
      <c r="A3945">
        <v>410270</v>
      </c>
      <c r="B3945">
        <v>4102703</v>
      </c>
      <c r="C3945" t="s">
        <v>1256</v>
      </c>
      <c r="D3945" t="s">
        <v>1606</v>
      </c>
      <c r="E3945" t="s">
        <v>5325</v>
      </c>
      <c r="F3945">
        <v>2727</v>
      </c>
      <c r="G3945" t="s">
        <v>5331</v>
      </c>
    </row>
    <row r="3946" spans="1:7" x14ac:dyDescent="0.3">
      <c r="A3946">
        <v>410275</v>
      </c>
      <c r="B3946">
        <v>4102752</v>
      </c>
      <c r="C3946" t="s">
        <v>1256</v>
      </c>
      <c r="D3946" t="s">
        <v>1605</v>
      </c>
      <c r="E3946" t="s">
        <v>5325</v>
      </c>
      <c r="F3946">
        <v>3945</v>
      </c>
      <c r="G3946" t="s">
        <v>5331</v>
      </c>
    </row>
    <row r="3947" spans="1:7" x14ac:dyDescent="0.3">
      <c r="A3947">
        <v>410280</v>
      </c>
      <c r="B3947">
        <v>4102802</v>
      </c>
      <c r="C3947" t="s">
        <v>1256</v>
      </c>
      <c r="D3947" t="s">
        <v>1604</v>
      </c>
      <c r="E3947" t="s">
        <v>5325</v>
      </c>
      <c r="F3947">
        <v>15079</v>
      </c>
      <c r="G3947" t="s">
        <v>5331</v>
      </c>
    </row>
    <row r="3948" spans="1:7" x14ac:dyDescent="0.3">
      <c r="A3948">
        <v>410290</v>
      </c>
      <c r="B3948">
        <v>4102901</v>
      </c>
      <c r="C3948" t="s">
        <v>1256</v>
      </c>
      <c r="D3948" t="s">
        <v>1603</v>
      </c>
      <c r="E3948" t="s">
        <v>5325</v>
      </c>
      <c r="F3948">
        <v>15880</v>
      </c>
      <c r="G3948" t="s">
        <v>5331</v>
      </c>
    </row>
    <row r="3949" spans="1:7" x14ac:dyDescent="0.3">
      <c r="A3949">
        <v>410300</v>
      </c>
      <c r="B3949">
        <v>4103008</v>
      </c>
      <c r="C3949" t="s">
        <v>1256</v>
      </c>
      <c r="D3949" t="s">
        <v>1602</v>
      </c>
      <c r="E3949" t="s">
        <v>5325</v>
      </c>
      <c r="F3949">
        <v>4568</v>
      </c>
      <c r="G3949" t="s">
        <v>5331</v>
      </c>
    </row>
    <row r="3950" spans="1:7" x14ac:dyDescent="0.3">
      <c r="A3950">
        <v>410302</v>
      </c>
      <c r="B3950">
        <v>4103024</v>
      </c>
      <c r="C3950" t="s">
        <v>1256</v>
      </c>
      <c r="D3950" t="s">
        <v>1601</v>
      </c>
      <c r="E3950" t="s">
        <v>5325</v>
      </c>
      <c r="F3950">
        <v>2764</v>
      </c>
      <c r="G3950" t="s">
        <v>5331</v>
      </c>
    </row>
    <row r="3951" spans="1:7" x14ac:dyDescent="0.3">
      <c r="A3951">
        <v>410304</v>
      </c>
      <c r="B3951">
        <v>4103040</v>
      </c>
      <c r="C3951" t="s">
        <v>1256</v>
      </c>
      <c r="D3951" t="s">
        <v>1600</v>
      </c>
      <c r="E3951" t="s">
        <v>5325</v>
      </c>
      <c r="F3951">
        <v>6554</v>
      </c>
      <c r="G3951" t="s">
        <v>5331</v>
      </c>
    </row>
    <row r="3952" spans="1:7" x14ac:dyDescent="0.3">
      <c r="A3952">
        <v>410305</v>
      </c>
      <c r="B3952">
        <v>4103057</v>
      </c>
      <c r="C3952" t="s">
        <v>1256</v>
      </c>
      <c r="D3952" t="s">
        <v>1599</v>
      </c>
      <c r="E3952" t="s">
        <v>5325</v>
      </c>
      <c r="F3952">
        <v>7911</v>
      </c>
      <c r="G3952" t="s">
        <v>5331</v>
      </c>
    </row>
    <row r="3953" spans="1:7" x14ac:dyDescent="0.3">
      <c r="A3953">
        <v>410310</v>
      </c>
      <c r="B3953">
        <v>4103107</v>
      </c>
      <c r="C3953" t="s">
        <v>1256</v>
      </c>
      <c r="D3953" t="s">
        <v>1598</v>
      </c>
      <c r="E3953" t="s">
        <v>5325</v>
      </c>
      <c r="F3953">
        <v>10987</v>
      </c>
      <c r="G3953" t="s">
        <v>5331</v>
      </c>
    </row>
    <row r="3954" spans="1:7" x14ac:dyDescent="0.3">
      <c r="A3954">
        <v>410315</v>
      </c>
      <c r="B3954">
        <v>4103156</v>
      </c>
      <c r="C3954" t="s">
        <v>1256</v>
      </c>
      <c r="D3954" t="s">
        <v>1597</v>
      </c>
      <c r="E3954" t="s">
        <v>5325</v>
      </c>
      <c r="F3954">
        <v>3796</v>
      </c>
      <c r="G3954" t="s">
        <v>5331</v>
      </c>
    </row>
    <row r="3955" spans="1:7" x14ac:dyDescent="0.3">
      <c r="A3955">
        <v>410320</v>
      </c>
      <c r="B3955">
        <v>4103206</v>
      </c>
      <c r="C3955" t="s">
        <v>1256</v>
      </c>
      <c r="D3955" t="s">
        <v>1596</v>
      </c>
      <c r="E3955" t="s">
        <v>5325</v>
      </c>
      <c r="F3955">
        <v>6561</v>
      </c>
      <c r="G3955" t="s">
        <v>5331</v>
      </c>
    </row>
    <row r="3956" spans="1:7" x14ac:dyDescent="0.3">
      <c r="A3956">
        <v>410322</v>
      </c>
      <c r="B3956">
        <v>4103222</v>
      </c>
      <c r="C3956" t="s">
        <v>1256</v>
      </c>
      <c r="D3956" t="s">
        <v>1595</v>
      </c>
      <c r="E3956" t="s">
        <v>5325</v>
      </c>
      <c r="F3956">
        <v>3293</v>
      </c>
      <c r="G3956" t="s">
        <v>5331</v>
      </c>
    </row>
    <row r="3957" spans="1:7" x14ac:dyDescent="0.3">
      <c r="A3957">
        <v>410330</v>
      </c>
      <c r="B3957">
        <v>4103305</v>
      </c>
      <c r="C3957" t="s">
        <v>1256</v>
      </c>
      <c r="D3957" t="s">
        <v>1594</v>
      </c>
      <c r="E3957" t="s">
        <v>5325</v>
      </c>
      <c r="F3957">
        <v>7878</v>
      </c>
      <c r="G3957" t="s">
        <v>5331</v>
      </c>
    </row>
    <row r="3958" spans="1:7" x14ac:dyDescent="0.3">
      <c r="A3958">
        <v>410335</v>
      </c>
      <c r="B3958">
        <v>4103354</v>
      </c>
      <c r="C3958" t="s">
        <v>1256</v>
      </c>
      <c r="D3958" t="s">
        <v>1593</v>
      </c>
      <c r="E3958" t="s">
        <v>5325</v>
      </c>
      <c r="F3958">
        <v>5735</v>
      </c>
      <c r="G3958" t="s">
        <v>5331</v>
      </c>
    </row>
    <row r="3959" spans="1:7" x14ac:dyDescent="0.3">
      <c r="A3959">
        <v>410337</v>
      </c>
      <c r="B3959">
        <v>4103370</v>
      </c>
      <c r="C3959" t="s">
        <v>1256</v>
      </c>
      <c r="D3959" t="s">
        <v>1592</v>
      </c>
      <c r="E3959" t="s">
        <v>5325</v>
      </c>
      <c r="F3959">
        <v>3209</v>
      </c>
      <c r="G3959" t="s">
        <v>5331</v>
      </c>
    </row>
    <row r="3960" spans="1:7" x14ac:dyDescent="0.3">
      <c r="A3960">
        <v>410340</v>
      </c>
      <c r="B3960">
        <v>4103404</v>
      </c>
      <c r="C3960" t="s">
        <v>1256</v>
      </c>
      <c r="D3960" t="s">
        <v>1591</v>
      </c>
      <c r="E3960" t="s">
        <v>5325</v>
      </c>
      <c r="F3960">
        <v>2695</v>
      </c>
      <c r="G3960" t="s">
        <v>5331</v>
      </c>
    </row>
    <row r="3961" spans="1:7" x14ac:dyDescent="0.3">
      <c r="A3961">
        <v>410345</v>
      </c>
      <c r="B3961">
        <v>4103453</v>
      </c>
      <c r="C3961" t="s">
        <v>1256</v>
      </c>
      <c r="D3961" t="s">
        <v>1590</v>
      </c>
      <c r="E3961" t="s">
        <v>5325</v>
      </c>
      <c r="F3961">
        <v>14662</v>
      </c>
      <c r="G3961" t="s">
        <v>5331</v>
      </c>
    </row>
    <row r="3962" spans="1:7" x14ac:dyDescent="0.3">
      <c r="A3962">
        <v>410347</v>
      </c>
      <c r="B3962">
        <v>4103479</v>
      </c>
      <c r="C3962" t="s">
        <v>1256</v>
      </c>
      <c r="D3962" t="s">
        <v>1589</v>
      </c>
      <c r="E3962" t="s">
        <v>5325</v>
      </c>
      <c r="F3962">
        <v>4290</v>
      </c>
      <c r="G3962" t="s">
        <v>5331</v>
      </c>
    </row>
    <row r="3963" spans="1:7" x14ac:dyDescent="0.3">
      <c r="A3963">
        <v>410350</v>
      </c>
      <c r="B3963">
        <v>4103503</v>
      </c>
      <c r="C3963" t="s">
        <v>1256</v>
      </c>
      <c r="D3963" t="s">
        <v>1588</v>
      </c>
      <c r="E3963" t="s">
        <v>5325</v>
      </c>
      <c r="F3963">
        <v>8069</v>
      </c>
      <c r="G3963" t="s">
        <v>5331</v>
      </c>
    </row>
    <row r="3964" spans="1:7" x14ac:dyDescent="0.3">
      <c r="A3964">
        <v>410360</v>
      </c>
      <c r="B3964">
        <v>4103602</v>
      </c>
      <c r="C3964" t="s">
        <v>1256</v>
      </c>
      <c r="D3964" t="s">
        <v>1587</v>
      </c>
      <c r="E3964" t="s">
        <v>5325</v>
      </c>
      <c r="F3964">
        <v>23886</v>
      </c>
      <c r="G3964" t="s">
        <v>5329</v>
      </c>
    </row>
    <row r="3965" spans="1:7" x14ac:dyDescent="0.3">
      <c r="A3965">
        <v>410370</v>
      </c>
      <c r="B3965">
        <v>4103701</v>
      </c>
      <c r="C3965" t="s">
        <v>1256</v>
      </c>
      <c r="D3965" t="s">
        <v>1586</v>
      </c>
      <c r="E3965" t="s">
        <v>5325</v>
      </c>
      <c r="F3965">
        <v>96733</v>
      </c>
      <c r="G3965" t="s">
        <v>5330</v>
      </c>
    </row>
    <row r="3966" spans="1:7" x14ac:dyDescent="0.3">
      <c r="A3966">
        <v>410380</v>
      </c>
      <c r="B3966">
        <v>4103800</v>
      </c>
      <c r="C3966" t="s">
        <v>1256</v>
      </c>
      <c r="D3966" t="s">
        <v>1585</v>
      </c>
      <c r="E3966" t="s">
        <v>5325</v>
      </c>
      <c r="F3966">
        <v>7236</v>
      </c>
      <c r="G3966" t="s">
        <v>5331</v>
      </c>
    </row>
    <row r="3967" spans="1:7" x14ac:dyDescent="0.3">
      <c r="A3967">
        <v>410390</v>
      </c>
      <c r="B3967">
        <v>4103909</v>
      </c>
      <c r="C3967" t="s">
        <v>1256</v>
      </c>
      <c r="D3967" t="s">
        <v>1584</v>
      </c>
      <c r="E3967" t="s">
        <v>5325</v>
      </c>
      <c r="F3967">
        <v>15394</v>
      </c>
      <c r="G3967" t="s">
        <v>5331</v>
      </c>
    </row>
    <row r="3968" spans="1:7" x14ac:dyDescent="0.3">
      <c r="A3968">
        <v>410395</v>
      </c>
      <c r="B3968">
        <v>4103958</v>
      </c>
      <c r="C3968" t="s">
        <v>1256</v>
      </c>
      <c r="D3968" t="s">
        <v>1583</v>
      </c>
      <c r="E3968" t="s">
        <v>5325</v>
      </c>
      <c r="F3968">
        <v>4076</v>
      </c>
      <c r="G3968" t="s">
        <v>5331</v>
      </c>
    </row>
    <row r="3969" spans="1:7" x14ac:dyDescent="0.3">
      <c r="A3969">
        <v>410400</v>
      </c>
      <c r="B3969">
        <v>4104006</v>
      </c>
      <c r="C3969" t="s">
        <v>1256</v>
      </c>
      <c r="D3969" t="s">
        <v>1582</v>
      </c>
      <c r="E3969" t="s">
        <v>5325</v>
      </c>
      <c r="F3969">
        <v>38769</v>
      </c>
      <c r="G3969" t="s">
        <v>5329</v>
      </c>
    </row>
    <row r="3970" spans="1:7" x14ac:dyDescent="0.3">
      <c r="A3970">
        <v>410405</v>
      </c>
      <c r="B3970">
        <v>4104055</v>
      </c>
      <c r="C3970" t="s">
        <v>1256</v>
      </c>
      <c r="D3970" t="s">
        <v>1581</v>
      </c>
      <c r="E3970" t="s">
        <v>5325</v>
      </c>
      <c r="F3970">
        <v>4407</v>
      </c>
      <c r="G3970" t="s">
        <v>5331</v>
      </c>
    </row>
    <row r="3971" spans="1:7" x14ac:dyDescent="0.3">
      <c r="A3971">
        <v>410410</v>
      </c>
      <c r="B3971">
        <v>4104105</v>
      </c>
      <c r="C3971" t="s">
        <v>1256</v>
      </c>
      <c r="D3971" t="s">
        <v>1580</v>
      </c>
      <c r="E3971" t="s">
        <v>5325</v>
      </c>
      <c r="F3971">
        <v>7125</v>
      </c>
      <c r="G3971" t="s">
        <v>5331</v>
      </c>
    </row>
    <row r="3972" spans="1:7" x14ac:dyDescent="0.3">
      <c r="A3972">
        <v>410420</v>
      </c>
      <c r="B3972">
        <v>4104204</v>
      </c>
      <c r="C3972" t="s">
        <v>1256</v>
      </c>
      <c r="D3972" t="s">
        <v>1579</v>
      </c>
      <c r="E3972" t="s">
        <v>5325</v>
      </c>
      <c r="F3972">
        <v>112377</v>
      </c>
      <c r="G3972" t="s">
        <v>5332</v>
      </c>
    </row>
    <row r="3973" spans="1:7" x14ac:dyDescent="0.3">
      <c r="A3973">
        <v>410425</v>
      </c>
      <c r="B3973">
        <v>4104253</v>
      </c>
      <c r="C3973" t="s">
        <v>1256</v>
      </c>
      <c r="D3973" t="s">
        <v>1578</v>
      </c>
      <c r="E3973" t="s">
        <v>5325</v>
      </c>
      <c r="F3973">
        <v>24843</v>
      </c>
      <c r="G3973" t="s">
        <v>5329</v>
      </c>
    </row>
    <row r="3974" spans="1:7" x14ac:dyDescent="0.3">
      <c r="A3974">
        <v>410430</v>
      </c>
      <c r="B3974">
        <v>4104303</v>
      </c>
      <c r="C3974" t="s">
        <v>1256</v>
      </c>
      <c r="D3974" t="s">
        <v>1577</v>
      </c>
      <c r="E3974" t="s">
        <v>5325</v>
      </c>
      <c r="F3974">
        <v>87194</v>
      </c>
      <c r="G3974" t="s">
        <v>5330</v>
      </c>
    </row>
    <row r="3975" spans="1:7" x14ac:dyDescent="0.3">
      <c r="A3975">
        <v>410440</v>
      </c>
      <c r="B3975">
        <v>4104402</v>
      </c>
      <c r="C3975" t="s">
        <v>1256</v>
      </c>
      <c r="D3975" t="s">
        <v>1576</v>
      </c>
      <c r="E3975" t="s">
        <v>5325</v>
      </c>
      <c r="F3975">
        <v>16655</v>
      </c>
      <c r="G3975" t="s">
        <v>5331</v>
      </c>
    </row>
    <row r="3976" spans="1:7" x14ac:dyDescent="0.3">
      <c r="A3976">
        <v>410442</v>
      </c>
      <c r="B3976">
        <v>4104428</v>
      </c>
      <c r="C3976" t="s">
        <v>1256</v>
      </c>
      <c r="D3976" t="s">
        <v>1575</v>
      </c>
      <c r="E3976" t="s">
        <v>5325</v>
      </c>
      <c r="F3976">
        <v>14983</v>
      </c>
      <c r="G3976" t="s">
        <v>5331</v>
      </c>
    </row>
    <row r="3977" spans="1:7" x14ac:dyDescent="0.3">
      <c r="A3977">
        <v>410445</v>
      </c>
      <c r="B3977">
        <v>4104451</v>
      </c>
      <c r="C3977" t="s">
        <v>1256</v>
      </c>
      <c r="D3977" t="s">
        <v>1574</v>
      </c>
      <c r="E3977" t="s">
        <v>5325</v>
      </c>
      <c r="F3977">
        <v>12952</v>
      </c>
      <c r="G3977" t="s">
        <v>5331</v>
      </c>
    </row>
    <row r="3978" spans="1:7" x14ac:dyDescent="0.3">
      <c r="A3978">
        <v>410450</v>
      </c>
      <c r="B3978">
        <v>4104501</v>
      </c>
      <c r="C3978" t="s">
        <v>1256</v>
      </c>
      <c r="D3978" t="s">
        <v>1573</v>
      </c>
      <c r="E3978" t="s">
        <v>5325</v>
      </c>
      <c r="F3978">
        <v>18526</v>
      </c>
      <c r="G3978" t="s">
        <v>5331</v>
      </c>
    </row>
    <row r="3979" spans="1:7" x14ac:dyDescent="0.3">
      <c r="A3979">
        <v>410460</v>
      </c>
      <c r="B3979">
        <v>4104600</v>
      </c>
      <c r="C3979" t="s">
        <v>1256</v>
      </c>
      <c r="D3979" t="s">
        <v>1572</v>
      </c>
      <c r="E3979" t="s">
        <v>5325</v>
      </c>
      <c r="F3979">
        <v>14970</v>
      </c>
      <c r="G3979" t="s">
        <v>5331</v>
      </c>
    </row>
    <row r="3980" spans="1:7" x14ac:dyDescent="0.3">
      <c r="A3980">
        <v>410465</v>
      </c>
      <c r="B3980">
        <v>4104659</v>
      </c>
      <c r="C3980" t="s">
        <v>1256</v>
      </c>
      <c r="D3980" t="s">
        <v>1571</v>
      </c>
      <c r="E3980" t="s">
        <v>5325</v>
      </c>
      <c r="F3980">
        <v>19163</v>
      </c>
      <c r="G3980" t="s">
        <v>5331</v>
      </c>
    </row>
    <row r="3981" spans="1:7" x14ac:dyDescent="0.3">
      <c r="A3981">
        <v>410470</v>
      </c>
      <c r="B3981">
        <v>4104709</v>
      </c>
      <c r="C3981" t="s">
        <v>1256</v>
      </c>
      <c r="D3981" t="s">
        <v>1570</v>
      </c>
      <c r="E3981" t="s">
        <v>5325</v>
      </c>
      <c r="F3981">
        <v>13706</v>
      </c>
      <c r="G3981" t="s">
        <v>5331</v>
      </c>
    </row>
    <row r="3982" spans="1:7" x14ac:dyDescent="0.3">
      <c r="A3982">
        <v>410480</v>
      </c>
      <c r="B3982">
        <v>4104808</v>
      </c>
      <c r="C3982" t="s">
        <v>1256</v>
      </c>
      <c r="D3982" t="s">
        <v>1569</v>
      </c>
      <c r="E3982" t="s">
        <v>5325</v>
      </c>
      <c r="F3982">
        <v>286205</v>
      </c>
      <c r="G3982" t="s">
        <v>5332</v>
      </c>
    </row>
    <row r="3983" spans="1:7" x14ac:dyDescent="0.3">
      <c r="A3983">
        <v>410490</v>
      </c>
      <c r="B3983">
        <v>4104907</v>
      </c>
      <c r="C3983" t="s">
        <v>1256</v>
      </c>
      <c r="D3983" t="s">
        <v>1568</v>
      </c>
      <c r="E3983" t="s">
        <v>5325</v>
      </c>
      <c r="F3983">
        <v>67084</v>
      </c>
      <c r="G3983" t="s">
        <v>5330</v>
      </c>
    </row>
    <row r="3984" spans="1:7" x14ac:dyDescent="0.3">
      <c r="A3984">
        <v>410500</v>
      </c>
      <c r="B3984">
        <v>4105003</v>
      </c>
      <c r="C3984" t="s">
        <v>1256</v>
      </c>
      <c r="D3984" t="s">
        <v>1194</v>
      </c>
      <c r="E3984" t="s">
        <v>5325</v>
      </c>
      <c r="F3984">
        <v>10202</v>
      </c>
      <c r="G3984" t="s">
        <v>5331</v>
      </c>
    </row>
    <row r="3985" spans="1:7" x14ac:dyDescent="0.3">
      <c r="A3985">
        <v>410510</v>
      </c>
      <c r="B3985">
        <v>4105102</v>
      </c>
      <c r="C3985" t="s">
        <v>1256</v>
      </c>
      <c r="D3985" t="s">
        <v>1567</v>
      </c>
      <c r="E3985" t="s">
        <v>5325</v>
      </c>
      <c r="F3985">
        <v>11190</v>
      </c>
      <c r="G3985" t="s">
        <v>5331</v>
      </c>
    </row>
    <row r="3986" spans="1:7" x14ac:dyDescent="0.3">
      <c r="A3986">
        <v>410520</v>
      </c>
      <c r="B3986">
        <v>4105201</v>
      </c>
      <c r="C3986" t="s">
        <v>1256</v>
      </c>
      <c r="D3986" t="s">
        <v>1566</v>
      </c>
      <c r="E3986" t="s">
        <v>5325</v>
      </c>
      <c r="F3986">
        <v>16938</v>
      </c>
      <c r="G3986" t="s">
        <v>5331</v>
      </c>
    </row>
    <row r="3987" spans="1:7" x14ac:dyDescent="0.3">
      <c r="A3987">
        <v>410530</v>
      </c>
      <c r="B3987">
        <v>4105300</v>
      </c>
      <c r="C3987" t="s">
        <v>1256</v>
      </c>
      <c r="D3987" t="s">
        <v>1565</v>
      </c>
      <c r="E3987" t="s">
        <v>5325</v>
      </c>
      <c r="F3987">
        <v>11032</v>
      </c>
      <c r="G3987" t="s">
        <v>5331</v>
      </c>
    </row>
    <row r="3988" spans="1:7" x14ac:dyDescent="0.3">
      <c r="A3988">
        <v>410540</v>
      </c>
      <c r="B3988">
        <v>4105409</v>
      </c>
      <c r="C3988" t="s">
        <v>1256</v>
      </c>
      <c r="D3988" t="s">
        <v>1564</v>
      </c>
      <c r="E3988" t="s">
        <v>5325</v>
      </c>
      <c r="F3988">
        <v>19679</v>
      </c>
      <c r="G3988" t="s">
        <v>5331</v>
      </c>
    </row>
    <row r="3989" spans="1:7" x14ac:dyDescent="0.3">
      <c r="A3989">
        <v>410550</v>
      </c>
      <c r="B3989">
        <v>4105508</v>
      </c>
      <c r="C3989" t="s">
        <v>1256</v>
      </c>
      <c r="D3989" t="s">
        <v>1563</v>
      </c>
      <c r="E3989" t="s">
        <v>5325</v>
      </c>
      <c r="F3989">
        <v>69958</v>
      </c>
      <c r="G3989" t="s">
        <v>5330</v>
      </c>
    </row>
    <row r="3990" spans="1:7" x14ac:dyDescent="0.3">
      <c r="A3990">
        <v>410560</v>
      </c>
      <c r="B3990">
        <v>4105607</v>
      </c>
      <c r="C3990" t="s">
        <v>1256</v>
      </c>
      <c r="D3990" t="s">
        <v>1562</v>
      </c>
      <c r="E3990" t="s">
        <v>5325</v>
      </c>
      <c r="F3990">
        <v>11062</v>
      </c>
      <c r="G3990" t="s">
        <v>5331</v>
      </c>
    </row>
    <row r="3991" spans="1:7" x14ac:dyDescent="0.3">
      <c r="A3991">
        <v>410570</v>
      </c>
      <c r="B3991">
        <v>4105706</v>
      </c>
      <c r="C3991" t="s">
        <v>1256</v>
      </c>
      <c r="D3991" t="s">
        <v>1561</v>
      </c>
      <c r="E3991" t="s">
        <v>5325</v>
      </c>
      <c r="F3991">
        <v>17240</v>
      </c>
      <c r="G3991" t="s">
        <v>5331</v>
      </c>
    </row>
    <row r="3992" spans="1:7" x14ac:dyDescent="0.3">
      <c r="A3992">
        <v>410580</v>
      </c>
      <c r="B3992">
        <v>4105805</v>
      </c>
      <c r="C3992" t="s">
        <v>1256</v>
      </c>
      <c r="D3992" t="s">
        <v>1560</v>
      </c>
      <c r="E3992" t="s">
        <v>5325</v>
      </c>
      <c r="F3992">
        <v>212967</v>
      </c>
      <c r="G3992" t="s">
        <v>5332</v>
      </c>
    </row>
    <row r="3993" spans="1:7" x14ac:dyDescent="0.3">
      <c r="A3993">
        <v>410590</v>
      </c>
      <c r="B3993">
        <v>4105904</v>
      </c>
      <c r="C3993" t="s">
        <v>1256</v>
      </c>
      <c r="D3993" t="s">
        <v>854</v>
      </c>
      <c r="E3993" t="s">
        <v>5325</v>
      </c>
      <c r="F3993">
        <v>22345</v>
      </c>
      <c r="G3993" t="s">
        <v>5329</v>
      </c>
    </row>
    <row r="3994" spans="1:7" x14ac:dyDescent="0.3">
      <c r="A3994">
        <v>410600</v>
      </c>
      <c r="B3994">
        <v>4106001</v>
      </c>
      <c r="C3994" t="s">
        <v>1256</v>
      </c>
      <c r="D3994" t="s">
        <v>1559</v>
      </c>
      <c r="E3994" t="s">
        <v>5325</v>
      </c>
      <c r="F3994">
        <v>8279</v>
      </c>
      <c r="G3994" t="s">
        <v>5331</v>
      </c>
    </row>
    <row r="3995" spans="1:7" x14ac:dyDescent="0.3">
      <c r="A3995">
        <v>410610</v>
      </c>
      <c r="B3995">
        <v>4106100</v>
      </c>
      <c r="C3995" t="s">
        <v>1256</v>
      </c>
      <c r="D3995" t="s">
        <v>1558</v>
      </c>
      <c r="E3995" t="s">
        <v>5325</v>
      </c>
      <c r="F3995">
        <v>3636</v>
      </c>
      <c r="G3995" t="s">
        <v>5331</v>
      </c>
    </row>
    <row r="3996" spans="1:7" x14ac:dyDescent="0.3">
      <c r="A3996">
        <v>410620</v>
      </c>
      <c r="B3996">
        <v>4106209</v>
      </c>
      <c r="C3996" t="s">
        <v>1256</v>
      </c>
      <c r="D3996" t="s">
        <v>1557</v>
      </c>
      <c r="E3996" t="s">
        <v>5325</v>
      </c>
      <c r="F3996">
        <v>15891</v>
      </c>
      <c r="G3996" t="s">
        <v>5331</v>
      </c>
    </row>
    <row r="3997" spans="1:7" x14ac:dyDescent="0.3">
      <c r="A3997">
        <v>410630</v>
      </c>
      <c r="B3997">
        <v>4106308</v>
      </c>
      <c r="C3997" t="s">
        <v>1256</v>
      </c>
      <c r="D3997" t="s">
        <v>1556</v>
      </c>
      <c r="E3997" t="s">
        <v>5325</v>
      </c>
      <c r="F3997">
        <v>16312</v>
      </c>
      <c r="G3997" t="s">
        <v>5331</v>
      </c>
    </row>
    <row r="3998" spans="1:7" x14ac:dyDescent="0.3">
      <c r="A3998">
        <v>410640</v>
      </c>
      <c r="B3998">
        <v>4106407</v>
      </c>
      <c r="C3998" t="s">
        <v>1256</v>
      </c>
      <c r="D3998" t="s">
        <v>1555</v>
      </c>
      <c r="E3998" t="s">
        <v>5325</v>
      </c>
      <c r="F3998">
        <v>46928</v>
      </c>
      <c r="G3998" t="s">
        <v>5329</v>
      </c>
    </row>
    <row r="3999" spans="1:7" x14ac:dyDescent="0.3">
      <c r="A3999">
        <v>410645</v>
      </c>
      <c r="B3999">
        <v>4106456</v>
      </c>
      <c r="C3999" t="s">
        <v>1256</v>
      </c>
      <c r="D3999" t="s">
        <v>1554</v>
      </c>
      <c r="E3999" t="s">
        <v>5325</v>
      </c>
      <c r="F3999">
        <v>7238</v>
      </c>
      <c r="G3999" t="s">
        <v>5331</v>
      </c>
    </row>
    <row r="4000" spans="1:7" x14ac:dyDescent="0.3">
      <c r="A4000">
        <v>410650</v>
      </c>
      <c r="B4000">
        <v>4106506</v>
      </c>
      <c r="C4000" t="s">
        <v>1256</v>
      </c>
      <c r="D4000" t="s">
        <v>1553</v>
      </c>
      <c r="E4000" t="s">
        <v>5325</v>
      </c>
      <c r="F4000">
        <v>21749</v>
      </c>
      <c r="G4000" t="s">
        <v>5329</v>
      </c>
    </row>
    <row r="4001" spans="1:8" x14ac:dyDescent="0.3">
      <c r="A4001">
        <v>410655</v>
      </c>
      <c r="B4001">
        <v>4106555</v>
      </c>
      <c r="C4001" t="s">
        <v>1256</v>
      </c>
      <c r="D4001" t="s">
        <v>1552</v>
      </c>
      <c r="E4001" t="s">
        <v>5325</v>
      </c>
      <c r="F4001">
        <v>4002</v>
      </c>
      <c r="G4001" t="s">
        <v>5331</v>
      </c>
    </row>
    <row r="4002" spans="1:8" x14ac:dyDescent="0.3">
      <c r="A4002">
        <v>410657</v>
      </c>
      <c r="B4002">
        <v>4106571</v>
      </c>
      <c r="C4002" t="s">
        <v>1256</v>
      </c>
      <c r="D4002" t="s">
        <v>1551</v>
      </c>
      <c r="E4002" t="s">
        <v>5325</v>
      </c>
      <c r="F4002">
        <v>4278</v>
      </c>
      <c r="G4002" t="s">
        <v>5331</v>
      </c>
    </row>
    <row r="4003" spans="1:8" x14ac:dyDescent="0.3">
      <c r="A4003">
        <v>410660</v>
      </c>
      <c r="B4003">
        <v>4106605</v>
      </c>
      <c r="C4003" t="s">
        <v>1256</v>
      </c>
      <c r="D4003" t="s">
        <v>1550</v>
      </c>
      <c r="E4003" t="s">
        <v>5325</v>
      </c>
      <c r="F4003">
        <v>20416</v>
      </c>
      <c r="G4003" t="s">
        <v>5329</v>
      </c>
    </row>
    <row r="4004" spans="1:8" x14ac:dyDescent="0.3">
      <c r="A4004">
        <v>410670</v>
      </c>
      <c r="B4004">
        <v>4106704</v>
      </c>
      <c r="C4004" t="s">
        <v>1256</v>
      </c>
      <c r="D4004" t="s">
        <v>839</v>
      </c>
      <c r="E4004" t="s">
        <v>5325</v>
      </c>
      <c r="F4004">
        <v>4563</v>
      </c>
      <c r="G4004" t="s">
        <v>5331</v>
      </c>
    </row>
    <row r="4005" spans="1:8" x14ac:dyDescent="0.3">
      <c r="A4005">
        <v>410680</v>
      </c>
      <c r="B4005">
        <v>4106803</v>
      </c>
      <c r="C4005" t="s">
        <v>1256</v>
      </c>
      <c r="D4005" t="s">
        <v>1549</v>
      </c>
      <c r="E4005" t="s">
        <v>5325</v>
      </c>
      <c r="F4005">
        <v>18040</v>
      </c>
      <c r="G4005" t="s">
        <v>5331</v>
      </c>
    </row>
    <row r="4006" spans="1:8" x14ac:dyDescent="0.3">
      <c r="A4006">
        <v>410685</v>
      </c>
      <c r="B4006">
        <v>4106852</v>
      </c>
      <c r="C4006" t="s">
        <v>1256</v>
      </c>
      <c r="D4006" t="s">
        <v>1548</v>
      </c>
      <c r="E4006" t="s">
        <v>5325</v>
      </c>
      <c r="F4006">
        <v>3162</v>
      </c>
      <c r="G4006" t="s">
        <v>5331</v>
      </c>
    </row>
    <row r="4007" spans="1:8" x14ac:dyDescent="0.3">
      <c r="A4007">
        <v>410690</v>
      </c>
      <c r="B4007">
        <v>4106902</v>
      </c>
      <c r="C4007" t="s">
        <v>1256</v>
      </c>
      <c r="D4007" t="s">
        <v>1547</v>
      </c>
      <c r="E4007" t="s">
        <v>5325</v>
      </c>
      <c r="F4007">
        <v>1751907</v>
      </c>
      <c r="G4007" t="s">
        <v>5333</v>
      </c>
      <c r="H4007" t="s">
        <v>5361</v>
      </c>
    </row>
    <row r="4008" spans="1:8" x14ac:dyDescent="0.3">
      <c r="A4008">
        <v>410700</v>
      </c>
      <c r="B4008">
        <v>4107009</v>
      </c>
      <c r="C4008" t="s">
        <v>1256</v>
      </c>
      <c r="D4008" t="s">
        <v>1546</v>
      </c>
      <c r="E4008" t="s">
        <v>5325</v>
      </c>
      <c r="F4008">
        <v>13923</v>
      </c>
      <c r="G4008" t="s">
        <v>5331</v>
      </c>
    </row>
    <row r="4009" spans="1:8" x14ac:dyDescent="0.3">
      <c r="A4009">
        <v>410710</v>
      </c>
      <c r="B4009">
        <v>4107108</v>
      </c>
      <c r="C4009" t="s">
        <v>1256</v>
      </c>
      <c r="D4009" t="s">
        <v>1545</v>
      </c>
      <c r="E4009" t="s">
        <v>5325</v>
      </c>
      <c r="F4009">
        <v>5516</v>
      </c>
      <c r="G4009" t="s">
        <v>5331</v>
      </c>
    </row>
    <row r="4010" spans="1:8" x14ac:dyDescent="0.3">
      <c r="A4010">
        <v>410712</v>
      </c>
      <c r="B4010">
        <v>4107124</v>
      </c>
      <c r="C4010" t="s">
        <v>1256</v>
      </c>
      <c r="D4010" t="s">
        <v>1544</v>
      </c>
      <c r="E4010" t="s">
        <v>5325</v>
      </c>
      <c r="F4010">
        <v>3510</v>
      </c>
      <c r="G4010" t="s">
        <v>5331</v>
      </c>
    </row>
    <row r="4011" spans="1:8" x14ac:dyDescent="0.3">
      <c r="A4011">
        <v>410715</v>
      </c>
      <c r="B4011">
        <v>4107157</v>
      </c>
      <c r="C4011" t="s">
        <v>1256</v>
      </c>
      <c r="D4011" t="s">
        <v>1543</v>
      </c>
      <c r="E4011" t="s">
        <v>5325</v>
      </c>
      <c r="F4011">
        <v>5027</v>
      </c>
      <c r="G4011" t="s">
        <v>5331</v>
      </c>
    </row>
    <row r="4012" spans="1:8" x14ac:dyDescent="0.3">
      <c r="A4012">
        <v>410720</v>
      </c>
      <c r="B4012">
        <v>4107207</v>
      </c>
      <c r="C4012" t="s">
        <v>1256</v>
      </c>
      <c r="D4012" t="s">
        <v>1542</v>
      </c>
      <c r="E4012" t="s">
        <v>5325</v>
      </c>
      <c r="F4012">
        <v>36179</v>
      </c>
      <c r="G4012" t="s">
        <v>5329</v>
      </c>
    </row>
    <row r="4013" spans="1:8" x14ac:dyDescent="0.3">
      <c r="A4013">
        <v>410725</v>
      </c>
      <c r="B4013">
        <v>4107256</v>
      </c>
      <c r="C4013" t="s">
        <v>1256</v>
      </c>
      <c r="D4013" t="s">
        <v>438</v>
      </c>
      <c r="E4013" t="s">
        <v>5325</v>
      </c>
      <c r="F4013">
        <v>7445</v>
      </c>
      <c r="G4013" t="s">
        <v>5331</v>
      </c>
    </row>
    <row r="4014" spans="1:8" x14ac:dyDescent="0.3">
      <c r="A4014">
        <v>410730</v>
      </c>
      <c r="B4014">
        <v>4107306</v>
      </c>
      <c r="C4014" t="s">
        <v>1256</v>
      </c>
      <c r="D4014" t="s">
        <v>1541</v>
      </c>
      <c r="E4014" t="s">
        <v>5325</v>
      </c>
      <c r="F4014">
        <v>5828</v>
      </c>
      <c r="G4014" t="s">
        <v>5331</v>
      </c>
    </row>
    <row r="4015" spans="1:8" x14ac:dyDescent="0.3">
      <c r="A4015">
        <v>410740</v>
      </c>
      <c r="B4015">
        <v>4107405</v>
      </c>
      <c r="C4015" t="s">
        <v>1256</v>
      </c>
      <c r="D4015" t="s">
        <v>1540</v>
      </c>
      <c r="E4015" t="s">
        <v>5325</v>
      </c>
      <c r="F4015">
        <v>6103</v>
      </c>
      <c r="G4015" t="s">
        <v>5331</v>
      </c>
    </row>
    <row r="4016" spans="1:8" x14ac:dyDescent="0.3">
      <c r="A4016">
        <v>410750</v>
      </c>
      <c r="B4016">
        <v>4107504</v>
      </c>
      <c r="C4016" t="s">
        <v>1256</v>
      </c>
      <c r="D4016" t="s">
        <v>1539</v>
      </c>
      <c r="E4016" t="s">
        <v>5325</v>
      </c>
      <c r="F4016">
        <v>13906</v>
      </c>
      <c r="G4016" t="s">
        <v>5331</v>
      </c>
    </row>
    <row r="4017" spans="1:7" x14ac:dyDescent="0.3">
      <c r="A4017">
        <v>410752</v>
      </c>
      <c r="B4017">
        <v>4107520</v>
      </c>
      <c r="C4017" t="s">
        <v>1256</v>
      </c>
      <c r="D4017" t="s">
        <v>1538</v>
      </c>
      <c r="E4017" t="s">
        <v>5325</v>
      </c>
      <c r="F4017">
        <v>1970</v>
      </c>
      <c r="G4017" t="s">
        <v>5331</v>
      </c>
    </row>
    <row r="4018" spans="1:7" x14ac:dyDescent="0.3">
      <c r="A4018">
        <v>410753</v>
      </c>
      <c r="B4018">
        <v>4107538</v>
      </c>
      <c r="C4018" t="s">
        <v>1256</v>
      </c>
      <c r="D4018" t="s">
        <v>1537</v>
      </c>
      <c r="E4018" t="s">
        <v>5325</v>
      </c>
      <c r="F4018">
        <v>3926</v>
      </c>
      <c r="G4018" t="s">
        <v>5331</v>
      </c>
    </row>
    <row r="4019" spans="1:7" x14ac:dyDescent="0.3">
      <c r="A4019">
        <v>410754</v>
      </c>
      <c r="B4019">
        <v>4107546</v>
      </c>
      <c r="C4019" t="s">
        <v>1256</v>
      </c>
      <c r="D4019" t="s">
        <v>1536</v>
      </c>
      <c r="E4019" t="s">
        <v>5325</v>
      </c>
      <c r="F4019">
        <v>4677</v>
      </c>
      <c r="G4019" t="s">
        <v>5331</v>
      </c>
    </row>
    <row r="4020" spans="1:7" x14ac:dyDescent="0.3">
      <c r="A4020">
        <v>410755</v>
      </c>
      <c r="B4020">
        <v>4107553</v>
      </c>
      <c r="C4020" t="s">
        <v>1256</v>
      </c>
      <c r="D4020" t="s">
        <v>1535</v>
      </c>
      <c r="E4020" t="s">
        <v>5325</v>
      </c>
      <c r="F4020">
        <v>3472</v>
      </c>
      <c r="G4020" t="s">
        <v>5331</v>
      </c>
    </row>
    <row r="4021" spans="1:7" x14ac:dyDescent="0.3">
      <c r="A4021">
        <v>410760</v>
      </c>
      <c r="B4021">
        <v>4107603</v>
      </c>
      <c r="C4021" t="s">
        <v>1256</v>
      </c>
      <c r="D4021" t="s">
        <v>1534</v>
      </c>
      <c r="E4021" t="s">
        <v>5325</v>
      </c>
      <c r="F4021">
        <v>16314</v>
      </c>
      <c r="G4021" t="s">
        <v>5331</v>
      </c>
    </row>
    <row r="4022" spans="1:7" x14ac:dyDescent="0.3">
      <c r="A4022">
        <v>410765</v>
      </c>
      <c r="B4022">
        <v>4107652</v>
      </c>
      <c r="C4022" t="s">
        <v>1256</v>
      </c>
      <c r="D4022" t="s">
        <v>1533</v>
      </c>
      <c r="E4022" t="s">
        <v>5325</v>
      </c>
      <c r="F4022">
        <v>81675</v>
      </c>
      <c r="G4022" t="s">
        <v>5330</v>
      </c>
    </row>
    <row r="4023" spans="1:7" x14ac:dyDescent="0.3">
      <c r="A4023">
        <v>410770</v>
      </c>
      <c r="B4023">
        <v>4107702</v>
      </c>
      <c r="C4023" t="s">
        <v>1256</v>
      </c>
      <c r="D4023" t="s">
        <v>1532</v>
      </c>
      <c r="E4023" t="s">
        <v>5325</v>
      </c>
      <c r="F4023">
        <v>4802</v>
      </c>
      <c r="G4023" t="s">
        <v>5331</v>
      </c>
    </row>
    <row r="4024" spans="1:7" x14ac:dyDescent="0.3">
      <c r="A4024">
        <v>410773</v>
      </c>
      <c r="B4024">
        <v>4107736</v>
      </c>
      <c r="C4024" t="s">
        <v>1256</v>
      </c>
      <c r="D4024" t="s">
        <v>1531</v>
      </c>
      <c r="E4024" t="s">
        <v>5325</v>
      </c>
      <c r="F4024">
        <v>5932</v>
      </c>
      <c r="G4024" t="s">
        <v>5331</v>
      </c>
    </row>
    <row r="4025" spans="1:7" x14ac:dyDescent="0.3">
      <c r="A4025">
        <v>410775</v>
      </c>
      <c r="B4025">
        <v>4107751</v>
      </c>
      <c r="C4025" t="s">
        <v>1256</v>
      </c>
      <c r="D4025" t="s">
        <v>1530</v>
      </c>
      <c r="E4025" t="s">
        <v>5325</v>
      </c>
      <c r="F4025">
        <v>8293</v>
      </c>
      <c r="G4025" t="s">
        <v>5331</v>
      </c>
    </row>
    <row r="4026" spans="1:7" x14ac:dyDescent="0.3">
      <c r="A4026">
        <v>410780</v>
      </c>
      <c r="B4026">
        <v>4107801</v>
      </c>
      <c r="C4026" t="s">
        <v>1256</v>
      </c>
      <c r="D4026" t="s">
        <v>1529</v>
      </c>
      <c r="E4026" t="s">
        <v>5325</v>
      </c>
      <c r="F4026">
        <v>5050</v>
      </c>
      <c r="G4026" t="s">
        <v>5331</v>
      </c>
    </row>
    <row r="4027" spans="1:7" x14ac:dyDescent="0.3">
      <c r="A4027">
        <v>410785</v>
      </c>
      <c r="B4027">
        <v>4107850</v>
      </c>
      <c r="C4027" t="s">
        <v>1256</v>
      </c>
      <c r="D4027" t="s">
        <v>1528</v>
      </c>
      <c r="E4027" t="s">
        <v>5325</v>
      </c>
      <c r="F4027">
        <v>4726</v>
      </c>
      <c r="G4027" t="s">
        <v>5331</v>
      </c>
    </row>
    <row r="4028" spans="1:7" x14ac:dyDescent="0.3">
      <c r="A4028">
        <v>410790</v>
      </c>
      <c r="B4028">
        <v>4107900</v>
      </c>
      <c r="C4028" t="s">
        <v>1256</v>
      </c>
      <c r="D4028" t="s">
        <v>1527</v>
      </c>
      <c r="E4028" t="s">
        <v>5325</v>
      </c>
      <c r="F4028">
        <v>5931</v>
      </c>
      <c r="G4028" t="s">
        <v>5331</v>
      </c>
    </row>
    <row r="4029" spans="1:7" x14ac:dyDescent="0.3">
      <c r="A4029">
        <v>410800</v>
      </c>
      <c r="B4029">
        <v>4108007</v>
      </c>
      <c r="C4029" t="s">
        <v>1256</v>
      </c>
      <c r="D4029" t="s">
        <v>1526</v>
      </c>
      <c r="E4029" t="s">
        <v>5325</v>
      </c>
      <c r="F4029">
        <v>11222</v>
      </c>
      <c r="G4029" t="s">
        <v>5331</v>
      </c>
    </row>
    <row r="4030" spans="1:7" x14ac:dyDescent="0.3">
      <c r="A4030">
        <v>410810</v>
      </c>
      <c r="B4030">
        <v>4108106</v>
      </c>
      <c r="C4030" t="s">
        <v>1256</v>
      </c>
      <c r="D4030" t="s">
        <v>1525</v>
      </c>
      <c r="E4030" t="s">
        <v>5325</v>
      </c>
      <c r="F4030">
        <v>2543</v>
      </c>
      <c r="G4030" t="s">
        <v>5331</v>
      </c>
    </row>
    <row r="4031" spans="1:7" x14ac:dyDescent="0.3">
      <c r="A4031">
        <v>410820</v>
      </c>
      <c r="B4031">
        <v>4108205</v>
      </c>
      <c r="C4031" t="s">
        <v>1256</v>
      </c>
      <c r="D4031" t="s">
        <v>1524</v>
      </c>
      <c r="E4031" t="s">
        <v>5325</v>
      </c>
      <c r="F4031">
        <v>7541</v>
      </c>
      <c r="G4031" t="s">
        <v>5331</v>
      </c>
    </row>
    <row r="4032" spans="1:7" x14ac:dyDescent="0.3">
      <c r="A4032">
        <v>410830</v>
      </c>
      <c r="B4032">
        <v>4108304</v>
      </c>
      <c r="C4032" t="s">
        <v>1256</v>
      </c>
      <c r="D4032" t="s">
        <v>1523</v>
      </c>
      <c r="E4032" t="s">
        <v>5325</v>
      </c>
      <c r="F4032">
        <v>256088</v>
      </c>
      <c r="G4032" t="s">
        <v>5332</v>
      </c>
    </row>
    <row r="4033" spans="1:7" x14ac:dyDescent="0.3">
      <c r="A4033">
        <v>410832</v>
      </c>
      <c r="B4033">
        <v>4108320</v>
      </c>
      <c r="C4033" t="s">
        <v>1256</v>
      </c>
      <c r="D4033" t="s">
        <v>1522</v>
      </c>
      <c r="E4033" t="s">
        <v>5325</v>
      </c>
      <c r="F4033">
        <v>6418</v>
      </c>
      <c r="G4033" t="s">
        <v>5331</v>
      </c>
    </row>
    <row r="4034" spans="1:7" x14ac:dyDescent="0.3">
      <c r="A4034">
        <v>410840</v>
      </c>
      <c r="B4034">
        <v>4108403</v>
      </c>
      <c r="C4034" t="s">
        <v>1256</v>
      </c>
      <c r="D4034" t="s">
        <v>1521</v>
      </c>
      <c r="E4034" t="s">
        <v>5325</v>
      </c>
      <c r="F4034">
        <v>78943</v>
      </c>
      <c r="G4034" t="s">
        <v>5330</v>
      </c>
    </row>
    <row r="4035" spans="1:7" x14ac:dyDescent="0.3">
      <c r="A4035">
        <v>410845</v>
      </c>
      <c r="B4035">
        <v>4108452</v>
      </c>
      <c r="C4035" t="s">
        <v>1256</v>
      </c>
      <c r="D4035" t="s">
        <v>1520</v>
      </c>
      <c r="E4035" t="s">
        <v>5325</v>
      </c>
      <c r="F4035">
        <v>5420</v>
      </c>
      <c r="G4035" t="s">
        <v>5331</v>
      </c>
    </row>
    <row r="4036" spans="1:7" x14ac:dyDescent="0.3">
      <c r="A4036">
        <v>410850</v>
      </c>
      <c r="B4036">
        <v>4108502</v>
      </c>
      <c r="C4036" t="s">
        <v>1256</v>
      </c>
      <c r="D4036" t="s">
        <v>345</v>
      </c>
      <c r="E4036" t="s">
        <v>5325</v>
      </c>
      <c r="F4036">
        <v>13669</v>
      </c>
      <c r="G4036" t="s">
        <v>5331</v>
      </c>
    </row>
    <row r="4037" spans="1:7" x14ac:dyDescent="0.3">
      <c r="A4037">
        <v>410855</v>
      </c>
      <c r="B4037">
        <v>4108551</v>
      </c>
      <c r="C4037" t="s">
        <v>1256</v>
      </c>
      <c r="D4037" t="s">
        <v>1519</v>
      </c>
      <c r="E4037" t="s">
        <v>5325</v>
      </c>
      <c r="F4037">
        <v>3337</v>
      </c>
      <c r="G4037" t="s">
        <v>5331</v>
      </c>
    </row>
    <row r="4038" spans="1:7" x14ac:dyDescent="0.3">
      <c r="A4038">
        <v>410860</v>
      </c>
      <c r="B4038">
        <v>4108601</v>
      </c>
      <c r="C4038" t="s">
        <v>1256</v>
      </c>
      <c r="D4038" t="s">
        <v>1518</v>
      </c>
      <c r="E4038" t="s">
        <v>5325</v>
      </c>
      <c r="F4038">
        <v>29018</v>
      </c>
      <c r="G4038" t="s">
        <v>5329</v>
      </c>
    </row>
    <row r="4039" spans="1:7" x14ac:dyDescent="0.3">
      <c r="A4039">
        <v>410865</v>
      </c>
      <c r="B4039">
        <v>4108650</v>
      </c>
      <c r="C4039" t="s">
        <v>1256</v>
      </c>
      <c r="D4039" t="s">
        <v>1517</v>
      </c>
      <c r="E4039" t="s">
        <v>5325</v>
      </c>
      <c r="F4039">
        <v>7503</v>
      </c>
      <c r="G4039" t="s">
        <v>5331</v>
      </c>
    </row>
    <row r="4040" spans="1:7" x14ac:dyDescent="0.3">
      <c r="A4040">
        <v>410870</v>
      </c>
      <c r="B4040">
        <v>4108700</v>
      </c>
      <c r="C4040" t="s">
        <v>1256</v>
      </c>
      <c r="D4040" t="s">
        <v>1516</v>
      </c>
      <c r="E4040" t="s">
        <v>5325</v>
      </c>
      <c r="F4040">
        <v>6625</v>
      </c>
      <c r="G4040" t="s">
        <v>5331</v>
      </c>
    </row>
    <row r="4041" spans="1:7" x14ac:dyDescent="0.3">
      <c r="A4041">
        <v>410880</v>
      </c>
      <c r="B4041">
        <v>4108809</v>
      </c>
      <c r="C4041" t="s">
        <v>1256</v>
      </c>
      <c r="D4041" t="s">
        <v>1515</v>
      </c>
      <c r="E4041" t="s">
        <v>5325</v>
      </c>
      <c r="F4041">
        <v>30704</v>
      </c>
      <c r="G4041" t="s">
        <v>5329</v>
      </c>
    </row>
    <row r="4042" spans="1:7" x14ac:dyDescent="0.3">
      <c r="A4042">
        <v>410890</v>
      </c>
      <c r="B4042">
        <v>4108908</v>
      </c>
      <c r="C4042" t="s">
        <v>1256</v>
      </c>
      <c r="D4042" t="s">
        <v>1514</v>
      </c>
      <c r="E4042" t="s">
        <v>5325</v>
      </c>
      <c r="F4042">
        <v>6197</v>
      </c>
      <c r="G4042" t="s">
        <v>5331</v>
      </c>
    </row>
    <row r="4043" spans="1:7" x14ac:dyDescent="0.3">
      <c r="A4043">
        <v>410895</v>
      </c>
      <c r="B4043">
        <v>4108957</v>
      </c>
      <c r="C4043" t="s">
        <v>1256</v>
      </c>
      <c r="D4043" t="s">
        <v>1513</v>
      </c>
      <c r="E4043" t="s">
        <v>5325</v>
      </c>
      <c r="F4043">
        <v>7900</v>
      </c>
      <c r="G4043" t="s">
        <v>5331</v>
      </c>
    </row>
    <row r="4044" spans="1:7" x14ac:dyDescent="0.3">
      <c r="A4044">
        <v>410900</v>
      </c>
      <c r="B4044">
        <v>4109005</v>
      </c>
      <c r="C4044" t="s">
        <v>1256</v>
      </c>
      <c r="D4044" t="s">
        <v>1512</v>
      </c>
      <c r="E4044" t="s">
        <v>5325</v>
      </c>
      <c r="F4044">
        <v>3891</v>
      </c>
      <c r="G4044" t="s">
        <v>5331</v>
      </c>
    </row>
    <row r="4045" spans="1:7" x14ac:dyDescent="0.3">
      <c r="A4045">
        <v>410910</v>
      </c>
      <c r="B4045">
        <v>4109104</v>
      </c>
      <c r="C4045" t="s">
        <v>1256</v>
      </c>
      <c r="D4045" t="s">
        <v>1511</v>
      </c>
      <c r="E4045" t="s">
        <v>5325</v>
      </c>
      <c r="F4045">
        <v>2219</v>
      </c>
      <c r="G4045" t="s">
        <v>5331</v>
      </c>
    </row>
    <row r="4046" spans="1:7" x14ac:dyDescent="0.3">
      <c r="A4046">
        <v>410920</v>
      </c>
      <c r="B4046">
        <v>4109203</v>
      </c>
      <c r="C4046" t="s">
        <v>1256</v>
      </c>
      <c r="D4046" t="s">
        <v>1510</v>
      </c>
      <c r="E4046" t="s">
        <v>5325</v>
      </c>
      <c r="F4046">
        <v>5227</v>
      </c>
      <c r="G4046" t="s">
        <v>5331</v>
      </c>
    </row>
    <row r="4047" spans="1:7" x14ac:dyDescent="0.3">
      <c r="A4047">
        <v>410930</v>
      </c>
      <c r="B4047">
        <v>4109302</v>
      </c>
      <c r="C4047" t="s">
        <v>1256</v>
      </c>
      <c r="D4047" t="s">
        <v>1509</v>
      </c>
      <c r="E4047" t="s">
        <v>5325</v>
      </c>
      <c r="F4047">
        <v>14582</v>
      </c>
      <c r="G4047" t="s">
        <v>5331</v>
      </c>
    </row>
    <row r="4048" spans="1:7" x14ac:dyDescent="0.3">
      <c r="A4048">
        <v>410940</v>
      </c>
      <c r="B4048">
        <v>4109401</v>
      </c>
      <c r="C4048" t="s">
        <v>1256</v>
      </c>
      <c r="D4048" t="s">
        <v>1508</v>
      </c>
      <c r="E4048" t="s">
        <v>5325</v>
      </c>
      <c r="F4048">
        <v>167328</v>
      </c>
      <c r="G4048" t="s">
        <v>5332</v>
      </c>
    </row>
    <row r="4049" spans="1:7" x14ac:dyDescent="0.3">
      <c r="A4049">
        <v>410950</v>
      </c>
      <c r="B4049">
        <v>4109500</v>
      </c>
      <c r="C4049" t="s">
        <v>1256</v>
      </c>
      <c r="D4049" t="s">
        <v>1507</v>
      </c>
      <c r="E4049" t="s">
        <v>5325</v>
      </c>
      <c r="F4049">
        <v>7871</v>
      </c>
      <c r="G4049" t="s">
        <v>5331</v>
      </c>
    </row>
    <row r="4050" spans="1:7" x14ac:dyDescent="0.3">
      <c r="A4050">
        <v>410960</v>
      </c>
      <c r="B4050">
        <v>4109609</v>
      </c>
      <c r="C4050" t="s">
        <v>1256</v>
      </c>
      <c r="D4050" t="s">
        <v>1506</v>
      </c>
      <c r="E4050" t="s">
        <v>5325</v>
      </c>
      <c r="F4050">
        <v>32095</v>
      </c>
      <c r="G4050" t="s">
        <v>5329</v>
      </c>
    </row>
    <row r="4051" spans="1:7" x14ac:dyDescent="0.3">
      <c r="A4051">
        <v>410965</v>
      </c>
      <c r="B4051">
        <v>4109658</v>
      </c>
      <c r="C4051" t="s">
        <v>1256</v>
      </c>
      <c r="D4051" t="s">
        <v>1505</v>
      </c>
      <c r="E4051" t="s">
        <v>5325</v>
      </c>
      <c r="F4051">
        <v>5955</v>
      </c>
      <c r="G4051" t="s">
        <v>5331</v>
      </c>
    </row>
    <row r="4052" spans="1:7" x14ac:dyDescent="0.3">
      <c r="A4052">
        <v>410970</v>
      </c>
      <c r="B4052">
        <v>4109708</v>
      </c>
      <c r="C4052" t="s">
        <v>1256</v>
      </c>
      <c r="D4052" t="s">
        <v>1504</v>
      </c>
      <c r="E4052" t="s">
        <v>5325</v>
      </c>
      <c r="F4052">
        <v>28751</v>
      </c>
      <c r="G4052" t="s">
        <v>5329</v>
      </c>
    </row>
    <row r="4053" spans="1:7" x14ac:dyDescent="0.3">
      <c r="A4053">
        <v>410975</v>
      </c>
      <c r="B4053">
        <v>4109757</v>
      </c>
      <c r="C4053" t="s">
        <v>1256</v>
      </c>
      <c r="D4053" t="s">
        <v>1503</v>
      </c>
      <c r="E4053" t="s">
        <v>5325</v>
      </c>
      <c r="F4053">
        <v>6066</v>
      </c>
      <c r="G4053" t="s">
        <v>5331</v>
      </c>
    </row>
    <row r="4054" spans="1:7" x14ac:dyDescent="0.3">
      <c r="A4054">
        <v>410980</v>
      </c>
      <c r="B4054">
        <v>4109807</v>
      </c>
      <c r="C4054" t="s">
        <v>1256</v>
      </c>
      <c r="D4054" t="s">
        <v>1502</v>
      </c>
      <c r="E4054" t="s">
        <v>5325</v>
      </c>
      <c r="F4054">
        <v>48198</v>
      </c>
      <c r="G4054" t="s">
        <v>5329</v>
      </c>
    </row>
    <row r="4055" spans="1:7" x14ac:dyDescent="0.3">
      <c r="A4055">
        <v>410990</v>
      </c>
      <c r="B4055">
        <v>4109906</v>
      </c>
      <c r="C4055" t="s">
        <v>1256</v>
      </c>
      <c r="D4055" t="s">
        <v>1501</v>
      </c>
      <c r="E4055" t="s">
        <v>5325</v>
      </c>
      <c r="F4055">
        <v>8839</v>
      </c>
      <c r="G4055" t="s">
        <v>5331</v>
      </c>
    </row>
    <row r="4056" spans="1:7" x14ac:dyDescent="0.3">
      <c r="A4056">
        <v>411000</v>
      </c>
      <c r="B4056">
        <v>4110003</v>
      </c>
      <c r="C4056" t="s">
        <v>1256</v>
      </c>
      <c r="D4056" t="s">
        <v>1500</v>
      </c>
      <c r="E4056" t="s">
        <v>5325</v>
      </c>
      <c r="F4056">
        <v>3982</v>
      </c>
      <c r="G4056" t="s">
        <v>5331</v>
      </c>
    </row>
    <row r="4057" spans="1:7" x14ac:dyDescent="0.3">
      <c r="A4057">
        <v>411005</v>
      </c>
      <c r="B4057">
        <v>4110052</v>
      </c>
      <c r="C4057" t="s">
        <v>1256</v>
      </c>
      <c r="D4057" t="s">
        <v>1499</v>
      </c>
      <c r="E4057" t="s">
        <v>5325</v>
      </c>
      <c r="F4057">
        <v>2234</v>
      </c>
      <c r="G4057" t="s">
        <v>5331</v>
      </c>
    </row>
    <row r="4058" spans="1:7" x14ac:dyDescent="0.3">
      <c r="A4058">
        <v>411007</v>
      </c>
      <c r="B4058">
        <v>4110078</v>
      </c>
      <c r="C4058" t="s">
        <v>1256</v>
      </c>
      <c r="D4058" t="s">
        <v>1498</v>
      </c>
      <c r="E4058" t="s">
        <v>5325</v>
      </c>
      <c r="F4058">
        <v>11274</v>
      </c>
      <c r="G4058" t="s">
        <v>5331</v>
      </c>
    </row>
    <row r="4059" spans="1:7" x14ac:dyDescent="0.3">
      <c r="A4059">
        <v>411010</v>
      </c>
      <c r="B4059">
        <v>4110102</v>
      </c>
      <c r="C4059" t="s">
        <v>1256</v>
      </c>
      <c r="D4059" t="s">
        <v>1497</v>
      </c>
      <c r="E4059" t="s">
        <v>5325</v>
      </c>
      <c r="F4059">
        <v>28455</v>
      </c>
      <c r="G4059" t="s">
        <v>5329</v>
      </c>
    </row>
    <row r="4060" spans="1:7" x14ac:dyDescent="0.3">
      <c r="A4060">
        <v>411020</v>
      </c>
      <c r="B4060">
        <v>4110201</v>
      </c>
      <c r="C4060" t="s">
        <v>1256</v>
      </c>
      <c r="D4060" t="s">
        <v>1496</v>
      </c>
      <c r="E4060" t="s">
        <v>5325</v>
      </c>
      <c r="F4060">
        <v>10943</v>
      </c>
      <c r="G4060" t="s">
        <v>5331</v>
      </c>
    </row>
    <row r="4061" spans="1:7" x14ac:dyDescent="0.3">
      <c r="A4061">
        <v>411030</v>
      </c>
      <c r="B4061">
        <v>4110300</v>
      </c>
      <c r="C4061" t="s">
        <v>1256</v>
      </c>
      <c r="D4061" t="s">
        <v>1495</v>
      </c>
      <c r="E4061" t="s">
        <v>5325</v>
      </c>
      <c r="F4061">
        <v>2988</v>
      </c>
      <c r="G4061" t="s">
        <v>5331</v>
      </c>
    </row>
    <row r="4062" spans="1:7" x14ac:dyDescent="0.3">
      <c r="A4062">
        <v>411040</v>
      </c>
      <c r="B4062">
        <v>4110409</v>
      </c>
      <c r="C4062" t="s">
        <v>1256</v>
      </c>
      <c r="D4062" t="s">
        <v>1494</v>
      </c>
      <c r="E4062" t="s">
        <v>5325</v>
      </c>
      <c r="F4062">
        <v>4299</v>
      </c>
      <c r="G4062" t="s">
        <v>5331</v>
      </c>
    </row>
    <row r="4063" spans="1:7" x14ac:dyDescent="0.3">
      <c r="A4063">
        <v>411050</v>
      </c>
      <c r="B4063">
        <v>4110508</v>
      </c>
      <c r="C4063" t="s">
        <v>1256</v>
      </c>
      <c r="D4063" t="s">
        <v>1493</v>
      </c>
      <c r="E4063" t="s">
        <v>5325</v>
      </c>
      <c r="F4063">
        <v>14150</v>
      </c>
      <c r="G4063" t="s">
        <v>5331</v>
      </c>
    </row>
    <row r="4064" spans="1:7" x14ac:dyDescent="0.3">
      <c r="A4064">
        <v>411060</v>
      </c>
      <c r="B4064">
        <v>4110607</v>
      </c>
      <c r="C4064" t="s">
        <v>1256</v>
      </c>
      <c r="D4064" t="s">
        <v>1492</v>
      </c>
      <c r="E4064" t="s">
        <v>5325</v>
      </c>
      <c r="F4064">
        <v>14981</v>
      </c>
      <c r="G4064" t="s">
        <v>5331</v>
      </c>
    </row>
    <row r="4065" spans="1:7" x14ac:dyDescent="0.3">
      <c r="A4065">
        <v>411065</v>
      </c>
      <c r="B4065">
        <v>4110656</v>
      </c>
      <c r="C4065" t="s">
        <v>1256</v>
      </c>
      <c r="D4065" t="s">
        <v>1491</v>
      </c>
      <c r="E4065" t="s">
        <v>5325</v>
      </c>
      <c r="F4065">
        <v>2578</v>
      </c>
      <c r="G4065" t="s">
        <v>5331</v>
      </c>
    </row>
    <row r="4066" spans="1:7" x14ac:dyDescent="0.3">
      <c r="A4066">
        <v>411070</v>
      </c>
      <c r="B4066">
        <v>4110706</v>
      </c>
      <c r="C4066" t="s">
        <v>1256</v>
      </c>
      <c r="D4066" t="s">
        <v>1134</v>
      </c>
      <c r="E4066" t="s">
        <v>5325</v>
      </c>
      <c r="F4066">
        <v>56207</v>
      </c>
      <c r="G4066" t="s">
        <v>5330</v>
      </c>
    </row>
    <row r="4067" spans="1:7" x14ac:dyDescent="0.3">
      <c r="A4067">
        <v>411080</v>
      </c>
      <c r="B4067">
        <v>4110805</v>
      </c>
      <c r="C4067" t="s">
        <v>1256</v>
      </c>
      <c r="D4067" t="s">
        <v>1490</v>
      </c>
      <c r="E4067" t="s">
        <v>5325</v>
      </c>
      <c r="F4067">
        <v>10622</v>
      </c>
      <c r="G4067" t="s">
        <v>5331</v>
      </c>
    </row>
    <row r="4068" spans="1:7" x14ac:dyDescent="0.3">
      <c r="A4068">
        <v>411090</v>
      </c>
      <c r="B4068">
        <v>4110904</v>
      </c>
      <c r="C4068" t="s">
        <v>1256</v>
      </c>
      <c r="D4068" t="s">
        <v>1489</v>
      </c>
      <c r="E4068" t="s">
        <v>5325</v>
      </c>
      <c r="F4068">
        <v>4568</v>
      </c>
      <c r="G4068" t="s">
        <v>5331</v>
      </c>
    </row>
    <row r="4069" spans="1:7" x14ac:dyDescent="0.3">
      <c r="A4069">
        <v>411095</v>
      </c>
      <c r="B4069">
        <v>4110953</v>
      </c>
      <c r="C4069" t="s">
        <v>1256</v>
      </c>
      <c r="D4069" t="s">
        <v>1488</v>
      </c>
      <c r="E4069" t="s">
        <v>5325</v>
      </c>
      <c r="F4069">
        <v>9026</v>
      </c>
      <c r="G4069" t="s">
        <v>5331</v>
      </c>
    </row>
    <row r="4070" spans="1:7" x14ac:dyDescent="0.3">
      <c r="A4070">
        <v>411100</v>
      </c>
      <c r="B4070">
        <v>4111001</v>
      </c>
      <c r="C4070" t="s">
        <v>1256</v>
      </c>
      <c r="D4070" t="s">
        <v>1487</v>
      </c>
      <c r="E4070" t="s">
        <v>5325</v>
      </c>
      <c r="F4070">
        <v>6759</v>
      </c>
      <c r="G4070" t="s">
        <v>5331</v>
      </c>
    </row>
    <row r="4071" spans="1:7" x14ac:dyDescent="0.3">
      <c r="A4071">
        <v>411110</v>
      </c>
      <c r="B4071">
        <v>4111100</v>
      </c>
      <c r="C4071" t="s">
        <v>1256</v>
      </c>
      <c r="D4071" t="s">
        <v>1486</v>
      </c>
      <c r="E4071" t="s">
        <v>5325</v>
      </c>
      <c r="F4071">
        <v>5979</v>
      </c>
      <c r="G4071" t="s">
        <v>5331</v>
      </c>
    </row>
    <row r="4072" spans="1:7" x14ac:dyDescent="0.3">
      <c r="A4072">
        <v>411120</v>
      </c>
      <c r="B4072">
        <v>4111209</v>
      </c>
      <c r="C4072" t="s">
        <v>1256</v>
      </c>
      <c r="D4072" t="s">
        <v>1485</v>
      </c>
      <c r="E4072" t="s">
        <v>5325</v>
      </c>
      <c r="F4072">
        <v>10531</v>
      </c>
      <c r="G4072" t="s">
        <v>5331</v>
      </c>
    </row>
    <row r="4073" spans="1:7" x14ac:dyDescent="0.3">
      <c r="A4073">
        <v>411125</v>
      </c>
      <c r="B4073">
        <v>4111258</v>
      </c>
      <c r="C4073" t="s">
        <v>1256</v>
      </c>
      <c r="D4073" t="s">
        <v>1484</v>
      </c>
      <c r="E4073" t="s">
        <v>5325</v>
      </c>
      <c r="F4073">
        <v>23887</v>
      </c>
      <c r="G4073" t="s">
        <v>5329</v>
      </c>
    </row>
    <row r="4074" spans="1:7" x14ac:dyDescent="0.3">
      <c r="A4074">
        <v>411130</v>
      </c>
      <c r="B4074">
        <v>4111308</v>
      </c>
      <c r="C4074" t="s">
        <v>1256</v>
      </c>
      <c r="D4074" t="s">
        <v>1483</v>
      </c>
      <c r="E4074" t="s">
        <v>5325</v>
      </c>
      <c r="F4074">
        <v>3583</v>
      </c>
      <c r="G4074" t="s">
        <v>5331</v>
      </c>
    </row>
    <row r="4075" spans="1:7" x14ac:dyDescent="0.3">
      <c r="A4075">
        <v>411140</v>
      </c>
      <c r="B4075">
        <v>4111407</v>
      </c>
      <c r="C4075" t="s">
        <v>1256</v>
      </c>
      <c r="D4075" t="s">
        <v>1482</v>
      </c>
      <c r="E4075" t="s">
        <v>5325</v>
      </c>
      <c r="F4075">
        <v>12815</v>
      </c>
      <c r="G4075" t="s">
        <v>5331</v>
      </c>
    </row>
    <row r="4076" spans="1:7" x14ac:dyDescent="0.3">
      <c r="A4076">
        <v>411150</v>
      </c>
      <c r="B4076">
        <v>4111506</v>
      </c>
      <c r="C4076" t="s">
        <v>1256</v>
      </c>
      <c r="D4076" t="s">
        <v>1481</v>
      </c>
      <c r="E4076" t="s">
        <v>5325</v>
      </c>
      <c r="F4076">
        <v>31816</v>
      </c>
      <c r="G4076" t="s">
        <v>5329</v>
      </c>
    </row>
    <row r="4077" spans="1:7" x14ac:dyDescent="0.3">
      <c r="A4077">
        <v>411155</v>
      </c>
      <c r="B4077">
        <v>4111555</v>
      </c>
      <c r="C4077" t="s">
        <v>1256</v>
      </c>
      <c r="D4077" t="s">
        <v>1480</v>
      </c>
      <c r="E4077" t="s">
        <v>5325</v>
      </c>
      <c r="F4077">
        <v>7514</v>
      </c>
      <c r="G4077" t="s">
        <v>5331</v>
      </c>
    </row>
    <row r="4078" spans="1:7" x14ac:dyDescent="0.3">
      <c r="A4078">
        <v>411160</v>
      </c>
      <c r="B4078">
        <v>4111605</v>
      </c>
      <c r="C4078" t="s">
        <v>1256</v>
      </c>
      <c r="D4078" t="s">
        <v>1479</v>
      </c>
      <c r="E4078" t="s">
        <v>5325</v>
      </c>
      <c r="F4078">
        <v>3010</v>
      </c>
      <c r="G4078" t="s">
        <v>5331</v>
      </c>
    </row>
    <row r="4079" spans="1:7" x14ac:dyDescent="0.3">
      <c r="A4079">
        <v>411170</v>
      </c>
      <c r="B4079">
        <v>4111704</v>
      </c>
      <c r="C4079" t="s">
        <v>1256</v>
      </c>
      <c r="D4079" t="s">
        <v>1478</v>
      </c>
      <c r="E4079" t="s">
        <v>5325</v>
      </c>
      <c r="F4079">
        <v>4902</v>
      </c>
      <c r="G4079" t="s">
        <v>5331</v>
      </c>
    </row>
    <row r="4080" spans="1:7" x14ac:dyDescent="0.3">
      <c r="A4080">
        <v>411180</v>
      </c>
      <c r="B4080">
        <v>4111803</v>
      </c>
      <c r="C4080" t="s">
        <v>1256</v>
      </c>
      <c r="D4080" t="s">
        <v>1477</v>
      </c>
      <c r="E4080" t="s">
        <v>5325</v>
      </c>
      <c r="F4080">
        <v>39121</v>
      </c>
      <c r="G4080" t="s">
        <v>5329</v>
      </c>
    </row>
    <row r="4081" spans="1:7" x14ac:dyDescent="0.3">
      <c r="A4081">
        <v>411190</v>
      </c>
      <c r="B4081">
        <v>4111902</v>
      </c>
      <c r="C4081" t="s">
        <v>1256</v>
      </c>
      <c r="D4081" t="s">
        <v>1476</v>
      </c>
      <c r="E4081" t="s">
        <v>5325</v>
      </c>
      <c r="F4081">
        <v>12225</v>
      </c>
      <c r="G4081" t="s">
        <v>5331</v>
      </c>
    </row>
    <row r="4082" spans="1:7" x14ac:dyDescent="0.3">
      <c r="A4082">
        <v>411200</v>
      </c>
      <c r="B4082">
        <v>4112009</v>
      </c>
      <c r="C4082" t="s">
        <v>1256</v>
      </c>
      <c r="D4082" t="s">
        <v>1475</v>
      </c>
      <c r="E4082" t="s">
        <v>5325</v>
      </c>
      <c r="F4082">
        <v>32606</v>
      </c>
      <c r="G4082" t="s">
        <v>5329</v>
      </c>
    </row>
    <row r="4083" spans="1:7" x14ac:dyDescent="0.3">
      <c r="A4083">
        <v>411210</v>
      </c>
      <c r="B4083">
        <v>4112108</v>
      </c>
      <c r="C4083" t="s">
        <v>1256</v>
      </c>
      <c r="D4083" t="s">
        <v>1474</v>
      </c>
      <c r="E4083" t="s">
        <v>5325</v>
      </c>
      <c r="F4083">
        <v>20269</v>
      </c>
      <c r="G4083" t="s">
        <v>5329</v>
      </c>
    </row>
    <row r="4084" spans="1:7" x14ac:dyDescent="0.3">
      <c r="A4084">
        <v>411220</v>
      </c>
      <c r="B4084">
        <v>4112207</v>
      </c>
      <c r="C4084" t="s">
        <v>1256</v>
      </c>
      <c r="D4084" t="s">
        <v>1473</v>
      </c>
      <c r="E4084" t="s">
        <v>5325</v>
      </c>
      <c r="F4084">
        <v>6532</v>
      </c>
      <c r="G4084" t="s">
        <v>5331</v>
      </c>
    </row>
    <row r="4085" spans="1:7" x14ac:dyDescent="0.3">
      <c r="A4085">
        <v>411230</v>
      </c>
      <c r="B4085">
        <v>4112306</v>
      </c>
      <c r="C4085" t="s">
        <v>1256</v>
      </c>
      <c r="D4085" t="s">
        <v>1472</v>
      </c>
      <c r="E4085" t="s">
        <v>5325</v>
      </c>
      <c r="F4085">
        <v>4903</v>
      </c>
      <c r="G4085" t="s">
        <v>5331</v>
      </c>
    </row>
    <row r="4086" spans="1:7" x14ac:dyDescent="0.3">
      <c r="A4086">
        <v>411240</v>
      </c>
      <c r="B4086">
        <v>4112405</v>
      </c>
      <c r="C4086" t="s">
        <v>1256</v>
      </c>
      <c r="D4086" t="s">
        <v>1471</v>
      </c>
      <c r="E4086" t="s">
        <v>5325</v>
      </c>
      <c r="F4086">
        <v>8549</v>
      </c>
      <c r="G4086" t="s">
        <v>5331</v>
      </c>
    </row>
    <row r="4087" spans="1:7" x14ac:dyDescent="0.3">
      <c r="A4087">
        <v>411250</v>
      </c>
      <c r="B4087">
        <v>4112504</v>
      </c>
      <c r="C4087" t="s">
        <v>1256</v>
      </c>
      <c r="D4087" t="s">
        <v>1470</v>
      </c>
      <c r="E4087" t="s">
        <v>5325</v>
      </c>
      <c r="F4087">
        <v>12324</v>
      </c>
      <c r="G4087" t="s">
        <v>5331</v>
      </c>
    </row>
    <row r="4088" spans="1:7" x14ac:dyDescent="0.3">
      <c r="A4088">
        <v>411260</v>
      </c>
      <c r="B4088">
        <v>4112603</v>
      </c>
      <c r="C4088" t="s">
        <v>1256</v>
      </c>
      <c r="D4088" t="s">
        <v>1469</v>
      </c>
      <c r="E4088" t="s">
        <v>5325</v>
      </c>
      <c r="F4088">
        <v>1409</v>
      </c>
      <c r="G4088" t="s">
        <v>5331</v>
      </c>
    </row>
    <row r="4089" spans="1:7" x14ac:dyDescent="0.3">
      <c r="A4089">
        <v>411270</v>
      </c>
      <c r="B4089">
        <v>4112702</v>
      </c>
      <c r="C4089" t="s">
        <v>1256</v>
      </c>
      <c r="D4089" t="s">
        <v>1468</v>
      </c>
      <c r="E4089" t="s">
        <v>5325</v>
      </c>
      <c r="F4089">
        <v>11875</v>
      </c>
      <c r="G4089" t="s">
        <v>5331</v>
      </c>
    </row>
    <row r="4090" spans="1:7" x14ac:dyDescent="0.3">
      <c r="A4090">
        <v>411275</v>
      </c>
      <c r="B4090">
        <v>4112751</v>
      </c>
      <c r="C4090" t="s">
        <v>1256</v>
      </c>
      <c r="D4090" t="s">
        <v>1467</v>
      </c>
      <c r="E4090" t="s">
        <v>5325</v>
      </c>
      <c r="F4090">
        <v>9001</v>
      </c>
      <c r="G4090" t="s">
        <v>5331</v>
      </c>
    </row>
    <row r="4091" spans="1:7" x14ac:dyDescent="0.3">
      <c r="A4091">
        <v>411280</v>
      </c>
      <c r="B4091">
        <v>4112801</v>
      </c>
      <c r="C4091" t="s">
        <v>1256</v>
      </c>
      <c r="D4091" t="s">
        <v>1466</v>
      </c>
      <c r="E4091" t="s">
        <v>5325</v>
      </c>
      <c r="F4091">
        <v>10736</v>
      </c>
      <c r="G4091" t="s">
        <v>5331</v>
      </c>
    </row>
    <row r="4092" spans="1:7" x14ac:dyDescent="0.3">
      <c r="A4092">
        <v>411290</v>
      </c>
      <c r="B4092">
        <v>4112900</v>
      </c>
      <c r="C4092" t="s">
        <v>1256</v>
      </c>
      <c r="D4092" t="s">
        <v>1465</v>
      </c>
      <c r="E4092" t="s">
        <v>5325</v>
      </c>
      <c r="F4092">
        <v>3433</v>
      </c>
      <c r="G4092" t="s">
        <v>5331</v>
      </c>
    </row>
    <row r="4093" spans="1:7" x14ac:dyDescent="0.3">
      <c r="A4093">
        <v>411295</v>
      </c>
      <c r="B4093">
        <v>4112959</v>
      </c>
      <c r="C4093" t="s">
        <v>1256</v>
      </c>
      <c r="D4093" t="s">
        <v>1464</v>
      </c>
      <c r="E4093" t="s">
        <v>5325</v>
      </c>
      <c r="F4093">
        <v>7641</v>
      </c>
      <c r="G4093" t="s">
        <v>5331</v>
      </c>
    </row>
    <row r="4094" spans="1:7" x14ac:dyDescent="0.3">
      <c r="A4094">
        <v>411300</v>
      </c>
      <c r="B4094">
        <v>4113007</v>
      </c>
      <c r="C4094" t="s">
        <v>1256</v>
      </c>
      <c r="D4094" t="s">
        <v>117</v>
      </c>
      <c r="E4094" t="s">
        <v>5325</v>
      </c>
      <c r="F4094">
        <v>6610</v>
      </c>
      <c r="G4094" t="s">
        <v>5331</v>
      </c>
    </row>
    <row r="4095" spans="1:7" x14ac:dyDescent="0.3">
      <c r="A4095">
        <v>411310</v>
      </c>
      <c r="B4095">
        <v>4113106</v>
      </c>
      <c r="C4095" t="s">
        <v>1256</v>
      </c>
      <c r="D4095" t="s">
        <v>1463</v>
      </c>
      <c r="E4095" t="s">
        <v>5325</v>
      </c>
      <c r="F4095">
        <v>4506</v>
      </c>
      <c r="G4095" t="s">
        <v>5331</v>
      </c>
    </row>
    <row r="4096" spans="1:7" x14ac:dyDescent="0.3">
      <c r="A4096">
        <v>411320</v>
      </c>
      <c r="B4096">
        <v>4113205</v>
      </c>
      <c r="C4096" t="s">
        <v>1256</v>
      </c>
      <c r="D4096" t="s">
        <v>1462</v>
      </c>
      <c r="E4096" t="s">
        <v>5325</v>
      </c>
      <c r="F4096">
        <v>44932</v>
      </c>
      <c r="G4096" t="s">
        <v>5329</v>
      </c>
    </row>
    <row r="4097" spans="1:7" x14ac:dyDescent="0.3">
      <c r="A4097">
        <v>411325</v>
      </c>
      <c r="B4097">
        <v>4113254</v>
      </c>
      <c r="C4097" t="s">
        <v>1256</v>
      </c>
      <c r="D4097" t="s">
        <v>1461</v>
      </c>
      <c r="E4097" t="s">
        <v>5325</v>
      </c>
      <c r="F4097">
        <v>6360</v>
      </c>
      <c r="G4097" t="s">
        <v>5331</v>
      </c>
    </row>
    <row r="4098" spans="1:7" x14ac:dyDescent="0.3">
      <c r="A4098">
        <v>411330</v>
      </c>
      <c r="B4098">
        <v>4113304</v>
      </c>
      <c r="C4098" t="s">
        <v>1256</v>
      </c>
      <c r="D4098" t="s">
        <v>1460</v>
      </c>
      <c r="E4098" t="s">
        <v>5325</v>
      </c>
      <c r="F4098">
        <v>30777</v>
      </c>
      <c r="G4098" t="s">
        <v>5329</v>
      </c>
    </row>
    <row r="4099" spans="1:7" x14ac:dyDescent="0.3">
      <c r="A4099">
        <v>411340</v>
      </c>
      <c r="B4099">
        <v>4113403</v>
      </c>
      <c r="C4099" t="s">
        <v>1256</v>
      </c>
      <c r="D4099" t="s">
        <v>1459</v>
      </c>
      <c r="E4099" t="s">
        <v>5325</v>
      </c>
      <c r="F4099">
        <v>4145</v>
      </c>
      <c r="G4099" t="s">
        <v>5331</v>
      </c>
    </row>
    <row r="4100" spans="1:7" x14ac:dyDescent="0.3">
      <c r="A4100">
        <v>411342</v>
      </c>
      <c r="B4100">
        <v>4113429</v>
      </c>
      <c r="C4100" t="s">
        <v>1256</v>
      </c>
      <c r="D4100" t="s">
        <v>1458</v>
      </c>
      <c r="E4100" t="s">
        <v>5325</v>
      </c>
      <c r="F4100">
        <v>3973</v>
      </c>
      <c r="G4100" t="s">
        <v>5331</v>
      </c>
    </row>
    <row r="4101" spans="1:7" x14ac:dyDescent="0.3">
      <c r="A4101">
        <v>411345</v>
      </c>
      <c r="B4101">
        <v>4113452</v>
      </c>
      <c r="C4101" t="s">
        <v>1256</v>
      </c>
      <c r="D4101" t="s">
        <v>1457</v>
      </c>
      <c r="E4101" t="s">
        <v>5325</v>
      </c>
      <c r="F4101">
        <v>5361</v>
      </c>
      <c r="G4101" t="s">
        <v>5331</v>
      </c>
    </row>
    <row r="4102" spans="1:7" x14ac:dyDescent="0.3">
      <c r="A4102">
        <v>411350</v>
      </c>
      <c r="B4102">
        <v>4113502</v>
      </c>
      <c r="C4102" t="s">
        <v>1256</v>
      </c>
      <c r="D4102" t="s">
        <v>1456</v>
      </c>
      <c r="E4102" t="s">
        <v>5325</v>
      </c>
      <c r="F4102">
        <v>21201</v>
      </c>
      <c r="G4102" t="s">
        <v>5329</v>
      </c>
    </row>
    <row r="4103" spans="1:7" x14ac:dyDescent="0.3">
      <c r="A4103">
        <v>411360</v>
      </c>
      <c r="B4103">
        <v>4113601</v>
      </c>
      <c r="C4103" t="s">
        <v>1256</v>
      </c>
      <c r="D4103" t="s">
        <v>1455</v>
      </c>
      <c r="E4103" t="s">
        <v>5325</v>
      </c>
      <c r="F4103">
        <v>4401</v>
      </c>
      <c r="G4103" t="s">
        <v>5331</v>
      </c>
    </row>
    <row r="4104" spans="1:7" x14ac:dyDescent="0.3">
      <c r="A4104">
        <v>411370</v>
      </c>
      <c r="B4104">
        <v>4113700</v>
      </c>
      <c r="C4104" t="s">
        <v>1256</v>
      </c>
      <c r="D4104" t="s">
        <v>1454</v>
      </c>
      <c r="E4104" t="s">
        <v>5325</v>
      </c>
      <c r="F4104">
        <v>506701</v>
      </c>
      <c r="G4104" t="s">
        <v>5332</v>
      </c>
    </row>
    <row r="4105" spans="1:7" x14ac:dyDescent="0.3">
      <c r="A4105">
        <v>411373</v>
      </c>
      <c r="B4105">
        <v>4113734</v>
      </c>
      <c r="C4105" t="s">
        <v>1256</v>
      </c>
      <c r="D4105" t="s">
        <v>1453</v>
      </c>
      <c r="E4105" t="s">
        <v>5325</v>
      </c>
      <c r="F4105">
        <v>7315</v>
      </c>
      <c r="G4105" t="s">
        <v>5331</v>
      </c>
    </row>
    <row r="4106" spans="1:7" x14ac:dyDescent="0.3">
      <c r="A4106">
        <v>411375</v>
      </c>
      <c r="B4106">
        <v>4113759</v>
      </c>
      <c r="C4106" t="s">
        <v>1256</v>
      </c>
      <c r="D4106" t="s">
        <v>1452</v>
      </c>
      <c r="E4106" t="s">
        <v>5325</v>
      </c>
      <c r="F4106">
        <v>5160</v>
      </c>
      <c r="G4106" t="s">
        <v>5331</v>
      </c>
    </row>
    <row r="4107" spans="1:7" x14ac:dyDescent="0.3">
      <c r="A4107">
        <v>411380</v>
      </c>
      <c r="B4107">
        <v>4113809</v>
      </c>
      <c r="C4107" t="s">
        <v>1256</v>
      </c>
      <c r="D4107" t="s">
        <v>1451</v>
      </c>
      <c r="E4107" t="s">
        <v>5325</v>
      </c>
      <c r="F4107">
        <v>4592</v>
      </c>
      <c r="G4107" t="s">
        <v>5331</v>
      </c>
    </row>
    <row r="4108" spans="1:7" x14ac:dyDescent="0.3">
      <c r="A4108">
        <v>411390</v>
      </c>
      <c r="B4108">
        <v>4113908</v>
      </c>
      <c r="C4108" t="s">
        <v>1256</v>
      </c>
      <c r="D4108" t="s">
        <v>1450</v>
      </c>
      <c r="E4108" t="s">
        <v>5325</v>
      </c>
      <c r="F4108">
        <v>12973</v>
      </c>
      <c r="G4108" t="s">
        <v>5331</v>
      </c>
    </row>
    <row r="4109" spans="1:7" x14ac:dyDescent="0.3">
      <c r="A4109">
        <v>411400</v>
      </c>
      <c r="B4109">
        <v>4114005</v>
      </c>
      <c r="C4109" t="s">
        <v>1256</v>
      </c>
      <c r="D4109" t="s">
        <v>1449</v>
      </c>
      <c r="E4109" t="s">
        <v>5325</v>
      </c>
      <c r="F4109">
        <v>13961</v>
      </c>
      <c r="G4109" t="s">
        <v>5331</v>
      </c>
    </row>
    <row r="4110" spans="1:7" x14ac:dyDescent="0.3">
      <c r="A4110">
        <v>411410</v>
      </c>
      <c r="B4110">
        <v>4114104</v>
      </c>
      <c r="C4110" t="s">
        <v>1256</v>
      </c>
      <c r="D4110" t="s">
        <v>1448</v>
      </c>
      <c r="E4110" t="s">
        <v>5325</v>
      </c>
      <c r="F4110">
        <v>19781</v>
      </c>
      <c r="G4110" t="s">
        <v>5331</v>
      </c>
    </row>
    <row r="4111" spans="1:7" x14ac:dyDescent="0.3">
      <c r="A4111">
        <v>411420</v>
      </c>
      <c r="B4111">
        <v>4114203</v>
      </c>
      <c r="C4111" t="s">
        <v>1256</v>
      </c>
      <c r="D4111" t="s">
        <v>1447</v>
      </c>
      <c r="E4111" t="s">
        <v>5325</v>
      </c>
      <c r="F4111">
        <v>32658</v>
      </c>
      <c r="G4111" t="s">
        <v>5329</v>
      </c>
    </row>
    <row r="4112" spans="1:7" x14ac:dyDescent="0.3">
      <c r="A4112">
        <v>411430</v>
      </c>
      <c r="B4112">
        <v>4114302</v>
      </c>
      <c r="C4112" t="s">
        <v>1256</v>
      </c>
      <c r="D4112" t="s">
        <v>1446</v>
      </c>
      <c r="E4112" t="s">
        <v>5325</v>
      </c>
      <c r="F4112">
        <v>22220</v>
      </c>
      <c r="G4112" t="s">
        <v>5329</v>
      </c>
    </row>
    <row r="4113" spans="1:7" x14ac:dyDescent="0.3">
      <c r="A4113">
        <v>411435</v>
      </c>
      <c r="B4113">
        <v>4114351</v>
      </c>
      <c r="C4113" t="s">
        <v>1256</v>
      </c>
      <c r="D4113" t="s">
        <v>1445</v>
      </c>
      <c r="E4113" t="s">
        <v>5325</v>
      </c>
      <c r="F4113">
        <v>3127</v>
      </c>
      <c r="G4113" t="s">
        <v>5331</v>
      </c>
    </row>
    <row r="4114" spans="1:7" x14ac:dyDescent="0.3">
      <c r="A4114">
        <v>411440</v>
      </c>
      <c r="B4114">
        <v>4114401</v>
      </c>
      <c r="C4114" t="s">
        <v>1256</v>
      </c>
      <c r="D4114" t="s">
        <v>1444</v>
      </c>
      <c r="E4114" t="s">
        <v>5325</v>
      </c>
      <c r="F4114">
        <v>17048</v>
      </c>
      <c r="G4114" t="s">
        <v>5331</v>
      </c>
    </row>
    <row r="4115" spans="1:7" x14ac:dyDescent="0.3">
      <c r="A4115">
        <v>411450</v>
      </c>
      <c r="B4115">
        <v>4114500</v>
      </c>
      <c r="C4115" t="s">
        <v>1256</v>
      </c>
      <c r="D4115" t="s">
        <v>1443</v>
      </c>
      <c r="E4115" t="s">
        <v>5325</v>
      </c>
      <c r="F4115">
        <v>13169</v>
      </c>
      <c r="G4115" t="s">
        <v>5331</v>
      </c>
    </row>
    <row r="4116" spans="1:7" x14ac:dyDescent="0.3">
      <c r="A4116">
        <v>411460</v>
      </c>
      <c r="B4116">
        <v>4114609</v>
      </c>
      <c r="C4116" t="s">
        <v>1256</v>
      </c>
      <c r="D4116" t="s">
        <v>1442</v>
      </c>
      <c r="E4116" t="s">
        <v>5325</v>
      </c>
      <c r="F4116">
        <v>46819</v>
      </c>
      <c r="G4116" t="s">
        <v>5329</v>
      </c>
    </row>
    <row r="4117" spans="1:7" x14ac:dyDescent="0.3">
      <c r="A4117">
        <v>411470</v>
      </c>
      <c r="B4117">
        <v>4114708</v>
      </c>
      <c r="C4117" t="s">
        <v>1256</v>
      </c>
      <c r="D4117" t="s">
        <v>1441</v>
      </c>
      <c r="E4117" t="s">
        <v>5325</v>
      </c>
      <c r="F4117">
        <v>5956</v>
      </c>
      <c r="G4117" t="s">
        <v>5331</v>
      </c>
    </row>
    <row r="4118" spans="1:7" x14ac:dyDescent="0.3">
      <c r="A4118">
        <v>411480</v>
      </c>
      <c r="B4118">
        <v>4114807</v>
      </c>
      <c r="C4118" t="s">
        <v>1256</v>
      </c>
      <c r="D4118" t="s">
        <v>1440</v>
      </c>
      <c r="E4118" t="s">
        <v>5325</v>
      </c>
      <c r="F4118">
        <v>31959</v>
      </c>
      <c r="G4118" t="s">
        <v>5329</v>
      </c>
    </row>
    <row r="4119" spans="1:7" x14ac:dyDescent="0.3">
      <c r="A4119">
        <v>411490</v>
      </c>
      <c r="B4119">
        <v>4114906</v>
      </c>
      <c r="C4119" t="s">
        <v>1256</v>
      </c>
      <c r="D4119" t="s">
        <v>1439</v>
      </c>
      <c r="E4119" t="s">
        <v>5325</v>
      </c>
      <c r="F4119">
        <v>8863</v>
      </c>
      <c r="G4119" t="s">
        <v>5331</v>
      </c>
    </row>
    <row r="4120" spans="1:7" x14ac:dyDescent="0.3">
      <c r="A4120">
        <v>411500</v>
      </c>
      <c r="B4120">
        <v>4115002</v>
      </c>
      <c r="C4120" t="s">
        <v>1256</v>
      </c>
      <c r="D4120" t="s">
        <v>1438</v>
      </c>
      <c r="E4120" t="s">
        <v>5325</v>
      </c>
      <c r="F4120">
        <v>6858</v>
      </c>
      <c r="G4120" t="s">
        <v>5331</v>
      </c>
    </row>
    <row r="4121" spans="1:7" x14ac:dyDescent="0.3">
      <c r="A4121">
        <v>411510</v>
      </c>
      <c r="B4121">
        <v>4115101</v>
      </c>
      <c r="C4121" t="s">
        <v>1256</v>
      </c>
      <c r="D4121" t="s">
        <v>1437</v>
      </c>
      <c r="E4121" t="s">
        <v>5325</v>
      </c>
      <c r="F4121">
        <v>10224</v>
      </c>
      <c r="G4121" t="s">
        <v>5331</v>
      </c>
    </row>
    <row r="4122" spans="1:7" x14ac:dyDescent="0.3">
      <c r="A4122">
        <v>411520</v>
      </c>
      <c r="B4122">
        <v>4115200</v>
      </c>
      <c r="C4122" t="s">
        <v>1256</v>
      </c>
      <c r="D4122" t="s">
        <v>1436</v>
      </c>
      <c r="E4122" t="s">
        <v>5325</v>
      </c>
      <c r="F4122">
        <v>357077</v>
      </c>
      <c r="G4122" t="s">
        <v>5332</v>
      </c>
    </row>
    <row r="4123" spans="1:7" x14ac:dyDescent="0.3">
      <c r="A4123">
        <v>411530</v>
      </c>
      <c r="B4123">
        <v>4115309</v>
      </c>
      <c r="C4123" t="s">
        <v>1256</v>
      </c>
      <c r="D4123" t="s">
        <v>1435</v>
      </c>
      <c r="E4123" t="s">
        <v>5325</v>
      </c>
      <c r="F4123">
        <v>6268</v>
      </c>
      <c r="G4123" t="s">
        <v>5331</v>
      </c>
    </row>
    <row r="4124" spans="1:7" x14ac:dyDescent="0.3">
      <c r="A4124">
        <v>411535</v>
      </c>
      <c r="B4124">
        <v>4115358</v>
      </c>
      <c r="C4124" t="s">
        <v>1256</v>
      </c>
      <c r="D4124" t="s">
        <v>1434</v>
      </c>
      <c r="E4124" t="s">
        <v>5325</v>
      </c>
      <c r="F4124">
        <v>5684</v>
      </c>
      <c r="G4124" t="s">
        <v>5331</v>
      </c>
    </row>
    <row r="4125" spans="1:7" x14ac:dyDescent="0.3">
      <c r="A4125">
        <v>411540</v>
      </c>
      <c r="B4125">
        <v>4115408</v>
      </c>
      <c r="C4125" t="s">
        <v>1256</v>
      </c>
      <c r="D4125" t="s">
        <v>1433</v>
      </c>
      <c r="E4125" t="s">
        <v>5325</v>
      </c>
      <c r="F4125">
        <v>13900</v>
      </c>
      <c r="G4125" t="s">
        <v>5331</v>
      </c>
    </row>
    <row r="4126" spans="1:7" x14ac:dyDescent="0.3">
      <c r="A4126">
        <v>411545</v>
      </c>
      <c r="B4126">
        <v>4115457</v>
      </c>
      <c r="C4126" t="s">
        <v>1256</v>
      </c>
      <c r="D4126" t="s">
        <v>1432</v>
      </c>
      <c r="E4126" t="s">
        <v>5325</v>
      </c>
      <c r="F4126">
        <v>4981</v>
      </c>
      <c r="G4126" t="s">
        <v>5331</v>
      </c>
    </row>
    <row r="4127" spans="1:7" x14ac:dyDescent="0.3">
      <c r="A4127">
        <v>411550</v>
      </c>
      <c r="B4127">
        <v>4115507</v>
      </c>
      <c r="C4127" t="s">
        <v>1256</v>
      </c>
      <c r="D4127" t="s">
        <v>1431</v>
      </c>
      <c r="E4127" t="s">
        <v>5325</v>
      </c>
      <c r="F4127">
        <v>4603</v>
      </c>
      <c r="G4127" t="s">
        <v>5331</v>
      </c>
    </row>
    <row r="4128" spans="1:7" x14ac:dyDescent="0.3">
      <c r="A4128">
        <v>411560</v>
      </c>
      <c r="B4128">
        <v>4115606</v>
      </c>
      <c r="C4128" t="s">
        <v>1256</v>
      </c>
      <c r="D4128" t="s">
        <v>1430</v>
      </c>
      <c r="E4128" t="s">
        <v>5325</v>
      </c>
      <c r="F4128">
        <v>16078</v>
      </c>
      <c r="G4128" t="s">
        <v>5331</v>
      </c>
    </row>
    <row r="4129" spans="1:7" x14ac:dyDescent="0.3">
      <c r="A4129">
        <v>411570</v>
      </c>
      <c r="B4129">
        <v>4115705</v>
      </c>
      <c r="C4129" t="s">
        <v>1256</v>
      </c>
      <c r="D4129" t="s">
        <v>1429</v>
      </c>
      <c r="E4129" t="s">
        <v>5325</v>
      </c>
      <c r="F4129">
        <v>29428</v>
      </c>
      <c r="G4129" t="s">
        <v>5329</v>
      </c>
    </row>
    <row r="4130" spans="1:7" x14ac:dyDescent="0.3">
      <c r="A4130">
        <v>411573</v>
      </c>
      <c r="B4130">
        <v>4115739</v>
      </c>
      <c r="C4130" t="s">
        <v>1256</v>
      </c>
      <c r="D4130" t="s">
        <v>1428</v>
      </c>
      <c r="E4130" t="s">
        <v>5325</v>
      </c>
      <c r="F4130">
        <v>3818</v>
      </c>
      <c r="G4130" t="s">
        <v>5331</v>
      </c>
    </row>
    <row r="4131" spans="1:7" x14ac:dyDescent="0.3">
      <c r="A4131">
        <v>411575</v>
      </c>
      <c r="B4131">
        <v>4115754</v>
      </c>
      <c r="C4131" t="s">
        <v>1256</v>
      </c>
      <c r="D4131" t="s">
        <v>1427</v>
      </c>
      <c r="E4131" t="s">
        <v>5325</v>
      </c>
      <c r="F4131">
        <v>8555</v>
      </c>
      <c r="G4131" t="s">
        <v>5331</v>
      </c>
    </row>
    <row r="4132" spans="1:7" x14ac:dyDescent="0.3">
      <c r="A4132">
        <v>411580</v>
      </c>
      <c r="B4132">
        <v>4115804</v>
      </c>
      <c r="C4132" t="s">
        <v>1256</v>
      </c>
      <c r="D4132" t="s">
        <v>1426</v>
      </c>
      <c r="E4132" t="s">
        <v>5325</v>
      </c>
      <c r="F4132">
        <v>41817</v>
      </c>
      <c r="G4132" t="s">
        <v>5329</v>
      </c>
    </row>
    <row r="4133" spans="1:7" x14ac:dyDescent="0.3">
      <c r="A4133">
        <v>411585</v>
      </c>
      <c r="B4133">
        <v>4115853</v>
      </c>
      <c r="C4133" t="s">
        <v>1256</v>
      </c>
      <c r="D4133" t="s">
        <v>1425</v>
      </c>
      <c r="E4133" t="s">
        <v>5325</v>
      </c>
      <c r="F4133">
        <v>5046</v>
      </c>
      <c r="G4133" t="s">
        <v>5331</v>
      </c>
    </row>
    <row r="4134" spans="1:7" x14ac:dyDescent="0.3">
      <c r="A4134">
        <v>411590</v>
      </c>
      <c r="B4134">
        <v>4115903</v>
      </c>
      <c r="C4134" t="s">
        <v>1256</v>
      </c>
      <c r="D4134" t="s">
        <v>1424</v>
      </c>
      <c r="E4134" t="s">
        <v>5325</v>
      </c>
      <c r="F4134">
        <v>2327</v>
      </c>
      <c r="G4134" t="s">
        <v>5331</v>
      </c>
    </row>
    <row r="4135" spans="1:7" x14ac:dyDescent="0.3">
      <c r="A4135">
        <v>411600</v>
      </c>
      <c r="B4135">
        <v>4116000</v>
      </c>
      <c r="C4135" t="s">
        <v>1256</v>
      </c>
      <c r="D4135" t="s">
        <v>1423</v>
      </c>
      <c r="E4135" t="s">
        <v>5325</v>
      </c>
      <c r="F4135">
        <v>1862</v>
      </c>
      <c r="G4135" t="s">
        <v>5331</v>
      </c>
    </row>
    <row r="4136" spans="1:7" x14ac:dyDescent="0.3">
      <c r="A4136">
        <v>411605</v>
      </c>
      <c r="B4136">
        <v>4116059</v>
      </c>
      <c r="C4136" t="s">
        <v>1256</v>
      </c>
      <c r="D4136" t="s">
        <v>1422</v>
      </c>
      <c r="E4136" t="s">
        <v>5325</v>
      </c>
      <c r="F4136">
        <v>10474</v>
      </c>
      <c r="G4136" t="s">
        <v>5331</v>
      </c>
    </row>
    <row r="4137" spans="1:7" x14ac:dyDescent="0.3">
      <c r="A4137">
        <v>411610</v>
      </c>
      <c r="B4137">
        <v>4116109</v>
      </c>
      <c r="C4137" t="s">
        <v>1256</v>
      </c>
      <c r="D4137" t="s">
        <v>1421</v>
      </c>
      <c r="E4137" t="s">
        <v>5325</v>
      </c>
      <c r="F4137">
        <v>12606</v>
      </c>
      <c r="G4137" t="s">
        <v>5331</v>
      </c>
    </row>
    <row r="4138" spans="1:7" x14ac:dyDescent="0.3">
      <c r="A4138">
        <v>411620</v>
      </c>
      <c r="B4138">
        <v>4116208</v>
      </c>
      <c r="C4138" t="s">
        <v>1256</v>
      </c>
      <c r="D4138" t="s">
        <v>1420</v>
      </c>
      <c r="E4138" t="s">
        <v>5325</v>
      </c>
      <c r="F4138">
        <v>15718</v>
      </c>
      <c r="G4138" t="s">
        <v>5331</v>
      </c>
    </row>
    <row r="4139" spans="1:7" x14ac:dyDescent="0.3">
      <c r="A4139">
        <v>411630</v>
      </c>
      <c r="B4139">
        <v>4116307</v>
      </c>
      <c r="C4139" t="s">
        <v>1256</v>
      </c>
      <c r="D4139" t="s">
        <v>1419</v>
      </c>
      <c r="E4139" t="s">
        <v>5325</v>
      </c>
      <c r="F4139">
        <v>3672</v>
      </c>
      <c r="G4139" t="s">
        <v>5331</v>
      </c>
    </row>
    <row r="4140" spans="1:7" x14ac:dyDescent="0.3">
      <c r="A4140">
        <v>411640</v>
      </c>
      <c r="B4140">
        <v>4116406</v>
      </c>
      <c r="C4140" t="s">
        <v>1256</v>
      </c>
      <c r="D4140" t="s">
        <v>1418</v>
      </c>
      <c r="E4140" t="s">
        <v>5325</v>
      </c>
      <c r="F4140">
        <v>3836</v>
      </c>
      <c r="G4140" t="s">
        <v>5331</v>
      </c>
    </row>
    <row r="4141" spans="1:7" x14ac:dyDescent="0.3">
      <c r="A4141">
        <v>411650</v>
      </c>
      <c r="B4141">
        <v>4116505</v>
      </c>
      <c r="C4141" t="s">
        <v>1256</v>
      </c>
      <c r="D4141" t="s">
        <v>1417</v>
      </c>
      <c r="E4141" t="s">
        <v>5325</v>
      </c>
      <c r="F4141">
        <v>1431</v>
      </c>
      <c r="G4141" t="s">
        <v>5331</v>
      </c>
    </row>
    <row r="4142" spans="1:7" x14ac:dyDescent="0.3">
      <c r="A4142">
        <v>411660</v>
      </c>
      <c r="B4142">
        <v>4116604</v>
      </c>
      <c r="C4142" t="s">
        <v>1256</v>
      </c>
      <c r="D4142" t="s">
        <v>1416</v>
      </c>
      <c r="E4142" t="s">
        <v>5325</v>
      </c>
      <c r="F4142">
        <v>3478</v>
      </c>
      <c r="G4142" t="s">
        <v>5331</v>
      </c>
    </row>
    <row r="4143" spans="1:7" x14ac:dyDescent="0.3">
      <c r="A4143">
        <v>411670</v>
      </c>
      <c r="B4143">
        <v>4116703</v>
      </c>
      <c r="C4143" t="s">
        <v>1256</v>
      </c>
      <c r="D4143" t="s">
        <v>89</v>
      </c>
      <c r="E4143" t="s">
        <v>5325</v>
      </c>
      <c r="F4143">
        <v>11866</v>
      </c>
      <c r="G4143" t="s">
        <v>5331</v>
      </c>
    </row>
    <row r="4144" spans="1:7" x14ac:dyDescent="0.3">
      <c r="A4144">
        <v>411680</v>
      </c>
      <c r="B4144">
        <v>4116802</v>
      </c>
      <c r="C4144" t="s">
        <v>1256</v>
      </c>
      <c r="D4144" t="s">
        <v>1415</v>
      </c>
      <c r="E4144" t="s">
        <v>5325</v>
      </c>
      <c r="F4144">
        <v>7425</v>
      </c>
      <c r="G4144" t="s">
        <v>5331</v>
      </c>
    </row>
    <row r="4145" spans="1:7" x14ac:dyDescent="0.3">
      <c r="A4145">
        <v>411690</v>
      </c>
      <c r="B4145">
        <v>4116901</v>
      </c>
      <c r="C4145" t="s">
        <v>1256</v>
      </c>
      <c r="D4145" t="s">
        <v>1414</v>
      </c>
      <c r="E4145" t="s">
        <v>5325</v>
      </c>
      <c r="F4145">
        <v>26615</v>
      </c>
      <c r="G4145" t="s">
        <v>5329</v>
      </c>
    </row>
    <row r="4146" spans="1:7" x14ac:dyDescent="0.3">
      <c r="A4146">
        <v>411695</v>
      </c>
      <c r="B4146">
        <v>4116950</v>
      </c>
      <c r="C4146" t="s">
        <v>1256</v>
      </c>
      <c r="D4146" t="s">
        <v>1413</v>
      </c>
      <c r="E4146" t="s">
        <v>5325</v>
      </c>
      <c r="F4146">
        <v>5098</v>
      </c>
      <c r="G4146" t="s">
        <v>5331</v>
      </c>
    </row>
    <row r="4147" spans="1:7" x14ac:dyDescent="0.3">
      <c r="A4147">
        <v>411700</v>
      </c>
      <c r="B4147">
        <v>4117008</v>
      </c>
      <c r="C4147" t="s">
        <v>1256</v>
      </c>
      <c r="D4147" t="s">
        <v>1412</v>
      </c>
      <c r="E4147" t="s">
        <v>5325</v>
      </c>
      <c r="F4147">
        <v>8147</v>
      </c>
      <c r="G4147" t="s">
        <v>5331</v>
      </c>
    </row>
    <row r="4148" spans="1:7" x14ac:dyDescent="0.3">
      <c r="A4148">
        <v>411705</v>
      </c>
      <c r="B4148">
        <v>4117057</v>
      </c>
      <c r="C4148" t="s">
        <v>1256</v>
      </c>
      <c r="D4148" t="s">
        <v>1411</v>
      </c>
      <c r="E4148" t="s">
        <v>5325</v>
      </c>
      <c r="F4148">
        <v>11241</v>
      </c>
      <c r="G4148" t="s">
        <v>5331</v>
      </c>
    </row>
    <row r="4149" spans="1:7" x14ac:dyDescent="0.3">
      <c r="A4149">
        <v>411710</v>
      </c>
      <c r="B4149">
        <v>4117107</v>
      </c>
      <c r="C4149" t="s">
        <v>1256</v>
      </c>
      <c r="D4149" t="s">
        <v>1410</v>
      </c>
      <c r="E4149" t="s">
        <v>5325</v>
      </c>
      <c r="F4149">
        <v>13067</v>
      </c>
      <c r="G4149" t="s">
        <v>5331</v>
      </c>
    </row>
    <row r="4150" spans="1:7" x14ac:dyDescent="0.3">
      <c r="A4150">
        <v>411720</v>
      </c>
      <c r="B4150">
        <v>4117206</v>
      </c>
      <c r="C4150" t="s">
        <v>1256</v>
      </c>
      <c r="D4150" t="s">
        <v>312</v>
      </c>
      <c r="E4150" t="s">
        <v>5325</v>
      </c>
      <c r="F4150">
        <v>5503</v>
      </c>
      <c r="G4150" t="s">
        <v>5331</v>
      </c>
    </row>
    <row r="4151" spans="1:7" x14ac:dyDescent="0.3">
      <c r="A4151">
        <v>411721</v>
      </c>
      <c r="B4151">
        <v>4117214</v>
      </c>
      <c r="C4151" t="s">
        <v>1256</v>
      </c>
      <c r="D4151" t="s">
        <v>1409</v>
      </c>
      <c r="E4151" t="s">
        <v>5325</v>
      </c>
      <c r="F4151">
        <v>3908</v>
      </c>
      <c r="G4151" t="s">
        <v>5331</v>
      </c>
    </row>
    <row r="4152" spans="1:7" x14ac:dyDescent="0.3">
      <c r="A4152">
        <v>411722</v>
      </c>
      <c r="B4152">
        <v>4117222</v>
      </c>
      <c r="C4152" t="s">
        <v>1256</v>
      </c>
      <c r="D4152" t="s">
        <v>1408</v>
      </c>
      <c r="E4152" t="s">
        <v>5325</v>
      </c>
      <c r="F4152">
        <v>7626</v>
      </c>
      <c r="G4152" t="s">
        <v>5331</v>
      </c>
    </row>
    <row r="4153" spans="1:7" x14ac:dyDescent="0.3">
      <c r="A4153">
        <v>411725</v>
      </c>
      <c r="B4153">
        <v>4117255</v>
      </c>
      <c r="C4153" t="s">
        <v>1256</v>
      </c>
      <c r="D4153" t="s">
        <v>1407</v>
      </c>
      <c r="E4153" t="s">
        <v>5325</v>
      </c>
      <c r="F4153">
        <v>10377</v>
      </c>
      <c r="G4153" t="s">
        <v>5331</v>
      </c>
    </row>
    <row r="4154" spans="1:7" x14ac:dyDescent="0.3">
      <c r="A4154">
        <v>411727</v>
      </c>
      <c r="B4154">
        <v>4117271</v>
      </c>
      <c r="C4154" t="s">
        <v>1256</v>
      </c>
      <c r="D4154" t="s">
        <v>1406</v>
      </c>
      <c r="E4154" t="s">
        <v>5325</v>
      </c>
      <c r="F4154">
        <v>7398</v>
      </c>
      <c r="G4154" t="s">
        <v>5331</v>
      </c>
    </row>
    <row r="4155" spans="1:7" x14ac:dyDescent="0.3">
      <c r="A4155">
        <v>411729</v>
      </c>
      <c r="B4155">
        <v>4117297</v>
      </c>
      <c r="C4155" t="s">
        <v>1256</v>
      </c>
      <c r="D4155" t="s">
        <v>1405</v>
      </c>
      <c r="E4155" t="s">
        <v>5325</v>
      </c>
      <c r="F4155">
        <v>2827</v>
      </c>
      <c r="G4155" t="s">
        <v>5331</v>
      </c>
    </row>
    <row r="4156" spans="1:7" x14ac:dyDescent="0.3">
      <c r="A4156">
        <v>411730</v>
      </c>
      <c r="B4156">
        <v>4117305</v>
      </c>
      <c r="C4156" t="s">
        <v>1256</v>
      </c>
      <c r="D4156" t="s">
        <v>1404</v>
      </c>
      <c r="E4156" t="s">
        <v>5325</v>
      </c>
      <c r="F4156">
        <v>23380</v>
      </c>
      <c r="G4156" t="s">
        <v>5329</v>
      </c>
    </row>
    <row r="4157" spans="1:7" x14ac:dyDescent="0.3">
      <c r="A4157">
        <v>411740</v>
      </c>
      <c r="B4157">
        <v>4117404</v>
      </c>
      <c r="C4157" t="s">
        <v>1256</v>
      </c>
      <c r="D4157" t="s">
        <v>1403</v>
      </c>
      <c r="E4157" t="s">
        <v>5325</v>
      </c>
      <c r="F4157">
        <v>3380</v>
      </c>
      <c r="G4157" t="s">
        <v>5331</v>
      </c>
    </row>
    <row r="4158" spans="1:7" x14ac:dyDescent="0.3">
      <c r="A4158">
        <v>411745</v>
      </c>
      <c r="B4158">
        <v>4117453</v>
      </c>
      <c r="C4158" t="s">
        <v>1256</v>
      </c>
      <c r="D4158" t="s">
        <v>1402</v>
      </c>
      <c r="E4158" t="s">
        <v>5325</v>
      </c>
      <c r="F4158">
        <v>5692</v>
      </c>
      <c r="G4158" t="s">
        <v>5331</v>
      </c>
    </row>
    <row r="4159" spans="1:7" x14ac:dyDescent="0.3">
      <c r="A4159">
        <v>411750</v>
      </c>
      <c r="B4159">
        <v>4117503</v>
      </c>
      <c r="C4159" t="s">
        <v>1256</v>
      </c>
      <c r="D4159" t="s">
        <v>1401</v>
      </c>
      <c r="E4159" t="s">
        <v>5325</v>
      </c>
      <c r="F4159">
        <v>35936</v>
      </c>
      <c r="G4159" t="s">
        <v>5329</v>
      </c>
    </row>
    <row r="4160" spans="1:7" x14ac:dyDescent="0.3">
      <c r="A4160">
        <v>411760</v>
      </c>
      <c r="B4160">
        <v>4117602</v>
      </c>
      <c r="C4160" t="s">
        <v>1256</v>
      </c>
      <c r="D4160" t="s">
        <v>1400</v>
      </c>
      <c r="E4160" t="s">
        <v>5325</v>
      </c>
      <c r="F4160">
        <v>42888</v>
      </c>
      <c r="G4160" t="s">
        <v>5329</v>
      </c>
    </row>
    <row r="4161" spans="1:7" x14ac:dyDescent="0.3">
      <c r="A4161">
        <v>411770</v>
      </c>
      <c r="B4161">
        <v>4117701</v>
      </c>
      <c r="C4161" t="s">
        <v>1256</v>
      </c>
      <c r="D4161" t="s">
        <v>1074</v>
      </c>
      <c r="E4161" t="s">
        <v>5325</v>
      </c>
      <c r="F4161">
        <v>32123</v>
      </c>
      <c r="G4161" t="s">
        <v>5329</v>
      </c>
    </row>
    <row r="4162" spans="1:7" x14ac:dyDescent="0.3">
      <c r="A4162">
        <v>411780</v>
      </c>
      <c r="B4162">
        <v>4117800</v>
      </c>
      <c r="C4162" t="s">
        <v>1256</v>
      </c>
      <c r="D4162" t="s">
        <v>1399</v>
      </c>
      <c r="E4162" t="s">
        <v>5325</v>
      </c>
      <c r="F4162">
        <v>14865</v>
      </c>
      <c r="G4162" t="s">
        <v>5331</v>
      </c>
    </row>
    <row r="4163" spans="1:7" x14ac:dyDescent="0.3">
      <c r="A4163">
        <v>411790</v>
      </c>
      <c r="B4163">
        <v>4117909</v>
      </c>
      <c r="C4163" t="s">
        <v>1256</v>
      </c>
      <c r="D4163" t="s">
        <v>1398</v>
      </c>
      <c r="E4163" t="s">
        <v>5325</v>
      </c>
      <c r="F4163">
        <v>28683</v>
      </c>
      <c r="G4163" t="s">
        <v>5329</v>
      </c>
    </row>
    <row r="4164" spans="1:7" x14ac:dyDescent="0.3">
      <c r="A4164">
        <v>411800</v>
      </c>
      <c r="B4164">
        <v>4118006</v>
      </c>
      <c r="C4164" t="s">
        <v>1256</v>
      </c>
      <c r="D4164" t="s">
        <v>1397</v>
      </c>
      <c r="E4164" t="s">
        <v>5325</v>
      </c>
      <c r="F4164">
        <v>11772</v>
      </c>
      <c r="G4164" t="s">
        <v>5331</v>
      </c>
    </row>
    <row r="4165" spans="1:7" x14ac:dyDescent="0.3">
      <c r="A4165">
        <v>411810</v>
      </c>
      <c r="B4165">
        <v>4118105</v>
      </c>
      <c r="C4165" t="s">
        <v>1256</v>
      </c>
      <c r="D4165" t="s">
        <v>1396</v>
      </c>
      <c r="E4165" t="s">
        <v>5325</v>
      </c>
      <c r="F4165">
        <v>10250</v>
      </c>
      <c r="G4165" t="s">
        <v>5331</v>
      </c>
    </row>
    <row r="4166" spans="1:7" x14ac:dyDescent="0.3">
      <c r="A4166">
        <v>411820</v>
      </c>
      <c r="B4166">
        <v>4118204</v>
      </c>
      <c r="C4166" t="s">
        <v>1256</v>
      </c>
      <c r="D4166" t="s">
        <v>1395</v>
      </c>
      <c r="E4166" t="s">
        <v>5325</v>
      </c>
      <c r="F4166">
        <v>140469</v>
      </c>
      <c r="G4166" t="s">
        <v>5332</v>
      </c>
    </row>
    <row r="4167" spans="1:7" x14ac:dyDescent="0.3">
      <c r="A4167">
        <v>411830</v>
      </c>
      <c r="B4167">
        <v>4118303</v>
      </c>
      <c r="C4167" t="s">
        <v>1256</v>
      </c>
      <c r="D4167" t="s">
        <v>1394</v>
      </c>
      <c r="E4167" t="s">
        <v>5325</v>
      </c>
      <c r="F4167">
        <v>2791</v>
      </c>
      <c r="G4167" t="s">
        <v>5331</v>
      </c>
    </row>
    <row r="4168" spans="1:7" x14ac:dyDescent="0.3">
      <c r="A4168">
        <v>411840</v>
      </c>
      <c r="B4168">
        <v>4118402</v>
      </c>
      <c r="C4168" t="s">
        <v>1256</v>
      </c>
      <c r="D4168" t="s">
        <v>1393</v>
      </c>
      <c r="E4168" t="s">
        <v>5325</v>
      </c>
      <c r="F4168">
        <v>81590</v>
      </c>
      <c r="G4168" t="s">
        <v>5330</v>
      </c>
    </row>
    <row r="4169" spans="1:7" x14ac:dyDescent="0.3">
      <c r="A4169">
        <v>411845</v>
      </c>
      <c r="B4169">
        <v>4118451</v>
      </c>
      <c r="C4169" t="s">
        <v>1256</v>
      </c>
      <c r="D4169" t="s">
        <v>1392</v>
      </c>
      <c r="E4169" t="s">
        <v>5325</v>
      </c>
      <c r="F4169">
        <v>4822</v>
      </c>
      <c r="G4169" t="s">
        <v>5331</v>
      </c>
    </row>
    <row r="4170" spans="1:7" x14ac:dyDescent="0.3">
      <c r="A4170">
        <v>411850</v>
      </c>
      <c r="B4170">
        <v>4118501</v>
      </c>
      <c r="C4170" t="s">
        <v>1256</v>
      </c>
      <c r="D4170" t="s">
        <v>1391</v>
      </c>
      <c r="E4170" t="s">
        <v>5325</v>
      </c>
      <c r="F4170">
        <v>72370</v>
      </c>
      <c r="G4170" t="s">
        <v>5330</v>
      </c>
    </row>
    <row r="4171" spans="1:7" x14ac:dyDescent="0.3">
      <c r="A4171">
        <v>411860</v>
      </c>
      <c r="B4171">
        <v>4118600</v>
      </c>
      <c r="C4171" t="s">
        <v>1256</v>
      </c>
      <c r="D4171" t="s">
        <v>1390</v>
      </c>
      <c r="E4171" t="s">
        <v>5325</v>
      </c>
      <c r="F4171">
        <v>5434</v>
      </c>
      <c r="G4171" t="s">
        <v>5331</v>
      </c>
    </row>
    <row r="4172" spans="1:7" x14ac:dyDescent="0.3">
      <c r="A4172">
        <v>411870</v>
      </c>
      <c r="B4172">
        <v>4118709</v>
      </c>
      <c r="C4172" t="s">
        <v>1256</v>
      </c>
      <c r="D4172" t="s">
        <v>1389</v>
      </c>
      <c r="E4172" t="s">
        <v>5325</v>
      </c>
      <c r="F4172">
        <v>6913</v>
      </c>
      <c r="G4172" t="s">
        <v>5331</v>
      </c>
    </row>
    <row r="4173" spans="1:7" x14ac:dyDescent="0.3">
      <c r="A4173">
        <v>411880</v>
      </c>
      <c r="B4173">
        <v>4118808</v>
      </c>
      <c r="C4173" t="s">
        <v>1256</v>
      </c>
      <c r="D4173" t="s">
        <v>1388</v>
      </c>
      <c r="E4173" t="s">
        <v>5325</v>
      </c>
      <c r="F4173">
        <v>13624</v>
      </c>
      <c r="G4173" t="s">
        <v>5331</v>
      </c>
    </row>
    <row r="4174" spans="1:7" x14ac:dyDescent="0.3">
      <c r="A4174">
        <v>411885</v>
      </c>
      <c r="B4174">
        <v>4118857</v>
      </c>
      <c r="C4174" t="s">
        <v>1256</v>
      </c>
      <c r="D4174" t="s">
        <v>1387</v>
      </c>
      <c r="E4174" t="s">
        <v>5325</v>
      </c>
      <c r="F4174">
        <v>5653</v>
      </c>
      <c r="G4174" t="s">
        <v>5331</v>
      </c>
    </row>
    <row r="4175" spans="1:7" x14ac:dyDescent="0.3">
      <c r="A4175">
        <v>411890</v>
      </c>
      <c r="B4175">
        <v>4118907</v>
      </c>
      <c r="C4175" t="s">
        <v>1256</v>
      </c>
      <c r="D4175" t="s">
        <v>1386</v>
      </c>
      <c r="E4175" t="s">
        <v>5325</v>
      </c>
      <c r="F4175">
        <v>10208</v>
      </c>
      <c r="G4175" t="s">
        <v>5331</v>
      </c>
    </row>
    <row r="4176" spans="1:7" x14ac:dyDescent="0.3">
      <c r="A4176">
        <v>411900</v>
      </c>
      <c r="B4176">
        <v>4119004</v>
      </c>
      <c r="C4176" t="s">
        <v>1256</v>
      </c>
      <c r="D4176" t="s">
        <v>1385</v>
      </c>
      <c r="E4176" t="s">
        <v>5325</v>
      </c>
      <c r="F4176">
        <v>6761</v>
      </c>
      <c r="G4176" t="s">
        <v>5331</v>
      </c>
    </row>
    <row r="4177" spans="1:7" x14ac:dyDescent="0.3">
      <c r="A4177">
        <v>411910</v>
      </c>
      <c r="B4177">
        <v>4119103</v>
      </c>
      <c r="C4177" t="s">
        <v>1256</v>
      </c>
      <c r="D4177" t="s">
        <v>1384</v>
      </c>
      <c r="E4177" t="s">
        <v>5325</v>
      </c>
      <c r="F4177">
        <v>11236</v>
      </c>
      <c r="G4177" t="s">
        <v>5331</v>
      </c>
    </row>
    <row r="4178" spans="1:7" x14ac:dyDescent="0.3">
      <c r="A4178">
        <v>411915</v>
      </c>
      <c r="B4178">
        <v>4119152</v>
      </c>
      <c r="C4178" t="s">
        <v>1256</v>
      </c>
      <c r="D4178" t="s">
        <v>1383</v>
      </c>
      <c r="E4178" t="s">
        <v>5325</v>
      </c>
      <c r="F4178">
        <v>117008</v>
      </c>
      <c r="G4178" t="s">
        <v>5332</v>
      </c>
    </row>
    <row r="4179" spans="1:7" x14ac:dyDescent="0.3">
      <c r="A4179">
        <v>411920</v>
      </c>
      <c r="B4179">
        <v>4119202</v>
      </c>
      <c r="C4179" t="s">
        <v>1256</v>
      </c>
      <c r="D4179" t="s">
        <v>1382</v>
      </c>
      <c r="E4179" t="s">
        <v>5325</v>
      </c>
      <c r="F4179">
        <v>6215</v>
      </c>
      <c r="G4179" t="s">
        <v>5331</v>
      </c>
    </row>
    <row r="4180" spans="1:7" x14ac:dyDescent="0.3">
      <c r="A4180">
        <v>411925</v>
      </c>
      <c r="B4180">
        <v>4119251</v>
      </c>
      <c r="C4180" t="s">
        <v>1256</v>
      </c>
      <c r="D4180" t="s">
        <v>1381</v>
      </c>
      <c r="E4180" t="s">
        <v>5325</v>
      </c>
      <c r="F4180">
        <v>2625</v>
      </c>
      <c r="G4180" t="s">
        <v>5331</v>
      </c>
    </row>
    <row r="4181" spans="1:7" x14ac:dyDescent="0.3">
      <c r="A4181">
        <v>411930</v>
      </c>
      <c r="B4181">
        <v>4119301</v>
      </c>
      <c r="C4181" t="s">
        <v>1256</v>
      </c>
      <c r="D4181" t="s">
        <v>1380</v>
      </c>
      <c r="E4181" t="s">
        <v>5325</v>
      </c>
      <c r="F4181">
        <v>30208</v>
      </c>
      <c r="G4181" t="s">
        <v>5329</v>
      </c>
    </row>
    <row r="4182" spans="1:7" x14ac:dyDescent="0.3">
      <c r="A4182">
        <v>411940</v>
      </c>
      <c r="B4182">
        <v>4119400</v>
      </c>
      <c r="C4182" t="s">
        <v>1256</v>
      </c>
      <c r="D4182" t="s">
        <v>1379</v>
      </c>
      <c r="E4182" t="s">
        <v>5325</v>
      </c>
      <c r="F4182">
        <v>23424</v>
      </c>
      <c r="G4182" t="s">
        <v>5329</v>
      </c>
    </row>
    <row r="4183" spans="1:7" x14ac:dyDescent="0.3">
      <c r="A4183">
        <v>411950</v>
      </c>
      <c r="B4183">
        <v>4119509</v>
      </c>
      <c r="C4183" t="s">
        <v>1256</v>
      </c>
      <c r="D4183" t="s">
        <v>1378</v>
      </c>
      <c r="E4183" t="s">
        <v>5325</v>
      </c>
      <c r="F4183">
        <v>93207</v>
      </c>
      <c r="G4183" t="s">
        <v>5330</v>
      </c>
    </row>
    <row r="4184" spans="1:7" x14ac:dyDescent="0.3">
      <c r="A4184">
        <v>411960</v>
      </c>
      <c r="B4184">
        <v>4119608</v>
      </c>
      <c r="C4184" t="s">
        <v>1256</v>
      </c>
      <c r="D4184" t="s">
        <v>1377</v>
      </c>
      <c r="E4184" t="s">
        <v>5325</v>
      </c>
      <c r="F4184">
        <v>32638</v>
      </c>
      <c r="G4184" t="s">
        <v>5329</v>
      </c>
    </row>
    <row r="4185" spans="1:7" x14ac:dyDescent="0.3">
      <c r="A4185">
        <v>411965</v>
      </c>
      <c r="B4185">
        <v>4119657</v>
      </c>
      <c r="C4185" t="s">
        <v>1256</v>
      </c>
      <c r="D4185" t="s">
        <v>1376</v>
      </c>
      <c r="E4185" t="s">
        <v>5325</v>
      </c>
      <c r="F4185">
        <v>2814</v>
      </c>
      <c r="G4185" t="s">
        <v>5331</v>
      </c>
    </row>
    <row r="4186" spans="1:7" x14ac:dyDescent="0.3">
      <c r="A4186">
        <v>411970</v>
      </c>
      <c r="B4186">
        <v>4119707</v>
      </c>
      <c r="C4186" t="s">
        <v>1256</v>
      </c>
      <c r="D4186" t="s">
        <v>1375</v>
      </c>
      <c r="E4186" t="s">
        <v>5325</v>
      </c>
      <c r="F4186">
        <v>4095</v>
      </c>
      <c r="G4186" t="s">
        <v>5331</v>
      </c>
    </row>
    <row r="4187" spans="1:7" x14ac:dyDescent="0.3">
      <c r="A4187">
        <v>411980</v>
      </c>
      <c r="B4187">
        <v>4119806</v>
      </c>
      <c r="C4187" t="s">
        <v>1256</v>
      </c>
      <c r="D4187" t="s">
        <v>646</v>
      </c>
      <c r="E4187" t="s">
        <v>5325</v>
      </c>
      <c r="F4187">
        <v>13654</v>
      </c>
      <c r="G4187" t="s">
        <v>5331</v>
      </c>
    </row>
    <row r="4188" spans="1:7" x14ac:dyDescent="0.3">
      <c r="A4188">
        <v>411990</v>
      </c>
      <c r="B4188">
        <v>4119905</v>
      </c>
      <c r="C4188" t="s">
        <v>1256</v>
      </c>
      <c r="D4188" t="s">
        <v>1374</v>
      </c>
      <c r="E4188" t="s">
        <v>5325</v>
      </c>
      <c r="F4188">
        <v>311611</v>
      </c>
      <c r="G4188" t="s">
        <v>5332</v>
      </c>
    </row>
    <row r="4189" spans="1:7" x14ac:dyDescent="0.3">
      <c r="A4189">
        <v>411995</v>
      </c>
      <c r="B4189">
        <v>4119954</v>
      </c>
      <c r="C4189" t="s">
        <v>1256</v>
      </c>
      <c r="D4189" t="s">
        <v>1373</v>
      </c>
      <c r="E4189" t="s">
        <v>5325</v>
      </c>
      <c r="F4189">
        <v>20920</v>
      </c>
      <c r="G4189" t="s">
        <v>5329</v>
      </c>
    </row>
    <row r="4190" spans="1:7" x14ac:dyDescent="0.3">
      <c r="A4190">
        <v>412000</v>
      </c>
      <c r="B4190">
        <v>4120002</v>
      </c>
      <c r="C4190" t="s">
        <v>1256</v>
      </c>
      <c r="D4190" t="s">
        <v>1372</v>
      </c>
      <c r="E4190" t="s">
        <v>5325</v>
      </c>
      <c r="F4190">
        <v>14189</v>
      </c>
      <c r="G4190" t="s">
        <v>5331</v>
      </c>
    </row>
    <row r="4191" spans="1:7" x14ac:dyDescent="0.3">
      <c r="A4191">
        <v>412010</v>
      </c>
      <c r="B4191">
        <v>4120101</v>
      </c>
      <c r="C4191" t="s">
        <v>1256</v>
      </c>
      <c r="D4191" t="s">
        <v>1371</v>
      </c>
      <c r="E4191" t="s">
        <v>5325</v>
      </c>
      <c r="F4191">
        <v>4514</v>
      </c>
      <c r="G4191" t="s">
        <v>5331</v>
      </c>
    </row>
    <row r="4192" spans="1:7" x14ac:dyDescent="0.3">
      <c r="A4192">
        <v>412015</v>
      </c>
      <c r="B4192">
        <v>4120150</v>
      </c>
      <c r="C4192" t="s">
        <v>1256</v>
      </c>
      <c r="D4192" t="s">
        <v>1370</v>
      </c>
      <c r="E4192" t="s">
        <v>5325</v>
      </c>
      <c r="F4192">
        <v>3663</v>
      </c>
      <c r="G4192" t="s">
        <v>5331</v>
      </c>
    </row>
    <row r="4193" spans="1:7" x14ac:dyDescent="0.3">
      <c r="A4193">
        <v>412020</v>
      </c>
      <c r="B4193">
        <v>4120200</v>
      </c>
      <c r="C4193" t="s">
        <v>1256</v>
      </c>
      <c r="D4193" t="s">
        <v>1369</v>
      </c>
      <c r="E4193" t="s">
        <v>5325</v>
      </c>
      <c r="F4193">
        <v>2530</v>
      </c>
      <c r="G4193" t="s">
        <v>5331</v>
      </c>
    </row>
    <row r="4194" spans="1:7" x14ac:dyDescent="0.3">
      <c r="A4194">
        <v>412030</v>
      </c>
      <c r="B4194">
        <v>4120309</v>
      </c>
      <c r="C4194" t="s">
        <v>1256</v>
      </c>
      <c r="D4194" t="s">
        <v>1368</v>
      </c>
      <c r="E4194" t="s">
        <v>5325</v>
      </c>
      <c r="F4194">
        <v>4020</v>
      </c>
      <c r="G4194" t="s">
        <v>5331</v>
      </c>
    </row>
    <row r="4195" spans="1:7" x14ac:dyDescent="0.3">
      <c r="A4195">
        <v>412033</v>
      </c>
      <c r="B4195">
        <v>4120333</v>
      </c>
      <c r="C4195" t="s">
        <v>1256</v>
      </c>
      <c r="D4195" t="s">
        <v>1367</v>
      </c>
      <c r="E4195" t="s">
        <v>5325</v>
      </c>
      <c r="F4195">
        <v>3434</v>
      </c>
      <c r="G4195" t="s">
        <v>5331</v>
      </c>
    </row>
    <row r="4196" spans="1:7" x14ac:dyDescent="0.3">
      <c r="A4196">
        <v>412035</v>
      </c>
      <c r="B4196">
        <v>4120358</v>
      </c>
      <c r="C4196" t="s">
        <v>1256</v>
      </c>
      <c r="D4196" t="s">
        <v>1366</v>
      </c>
      <c r="E4196" t="s">
        <v>5325</v>
      </c>
      <c r="F4196">
        <v>5628</v>
      </c>
      <c r="G4196" t="s">
        <v>5331</v>
      </c>
    </row>
    <row r="4197" spans="1:7" x14ac:dyDescent="0.3">
      <c r="A4197">
        <v>412040</v>
      </c>
      <c r="B4197">
        <v>4120408</v>
      </c>
      <c r="C4197" t="s">
        <v>1256</v>
      </c>
      <c r="D4197" t="s">
        <v>1050</v>
      </c>
      <c r="E4197" t="s">
        <v>5325</v>
      </c>
      <c r="F4197">
        <v>4784</v>
      </c>
      <c r="G4197" t="s">
        <v>5331</v>
      </c>
    </row>
    <row r="4198" spans="1:7" x14ac:dyDescent="0.3">
      <c r="A4198">
        <v>412050</v>
      </c>
      <c r="B4198">
        <v>4120507</v>
      </c>
      <c r="C4198" t="s">
        <v>1256</v>
      </c>
      <c r="D4198" t="s">
        <v>1365</v>
      </c>
      <c r="E4198" t="s">
        <v>5325</v>
      </c>
      <c r="F4198">
        <v>10832</v>
      </c>
      <c r="G4198" t="s">
        <v>5331</v>
      </c>
    </row>
    <row r="4199" spans="1:7" x14ac:dyDescent="0.3">
      <c r="A4199">
        <v>412060</v>
      </c>
      <c r="B4199">
        <v>4120606</v>
      </c>
      <c r="C4199" t="s">
        <v>1256</v>
      </c>
      <c r="D4199" t="s">
        <v>1364</v>
      </c>
      <c r="E4199" t="s">
        <v>5325</v>
      </c>
      <c r="F4199">
        <v>48792</v>
      </c>
      <c r="G4199" t="s">
        <v>5329</v>
      </c>
    </row>
    <row r="4200" spans="1:7" x14ac:dyDescent="0.3">
      <c r="A4200">
        <v>412065</v>
      </c>
      <c r="B4200">
        <v>4120655</v>
      </c>
      <c r="C4200" t="s">
        <v>1256</v>
      </c>
      <c r="D4200" t="s">
        <v>1363</v>
      </c>
      <c r="E4200" t="s">
        <v>5325</v>
      </c>
      <c r="F4200">
        <v>4856</v>
      </c>
      <c r="G4200" t="s">
        <v>5331</v>
      </c>
    </row>
    <row r="4201" spans="1:7" x14ac:dyDescent="0.3">
      <c r="A4201">
        <v>412070</v>
      </c>
      <c r="B4201">
        <v>4120705</v>
      </c>
      <c r="C4201" t="s">
        <v>1256</v>
      </c>
      <c r="D4201" t="s">
        <v>1362</v>
      </c>
      <c r="E4201" t="s">
        <v>5325</v>
      </c>
      <c r="F4201">
        <v>7045</v>
      </c>
      <c r="G4201" t="s">
        <v>5331</v>
      </c>
    </row>
    <row r="4202" spans="1:7" x14ac:dyDescent="0.3">
      <c r="A4202">
        <v>412080</v>
      </c>
      <c r="B4202">
        <v>4120804</v>
      </c>
      <c r="C4202" t="s">
        <v>1256</v>
      </c>
      <c r="D4202" t="s">
        <v>1361</v>
      </c>
      <c r="E4202" t="s">
        <v>5325</v>
      </c>
      <c r="F4202">
        <v>19851</v>
      </c>
      <c r="G4202" t="s">
        <v>5331</v>
      </c>
    </row>
    <row r="4203" spans="1:7" x14ac:dyDescent="0.3">
      <c r="A4203">
        <v>412085</v>
      </c>
      <c r="B4203">
        <v>4120853</v>
      </c>
      <c r="C4203" t="s">
        <v>1256</v>
      </c>
      <c r="D4203" t="s">
        <v>1360</v>
      </c>
      <c r="E4203" t="s">
        <v>5325</v>
      </c>
      <c r="F4203">
        <v>3803</v>
      </c>
      <c r="G4203" t="s">
        <v>5331</v>
      </c>
    </row>
    <row r="4204" spans="1:7" x14ac:dyDescent="0.3">
      <c r="A4204">
        <v>412090</v>
      </c>
      <c r="B4204">
        <v>4120903</v>
      </c>
      <c r="C4204" t="s">
        <v>1256</v>
      </c>
      <c r="D4204" t="s">
        <v>1359</v>
      </c>
      <c r="E4204" t="s">
        <v>5325</v>
      </c>
      <c r="F4204">
        <v>30605</v>
      </c>
      <c r="G4204" t="s">
        <v>5329</v>
      </c>
    </row>
    <row r="4205" spans="1:7" x14ac:dyDescent="0.3">
      <c r="A4205">
        <v>412100</v>
      </c>
      <c r="B4205">
        <v>4121000</v>
      </c>
      <c r="C4205" t="s">
        <v>1256</v>
      </c>
      <c r="D4205" t="s">
        <v>1358</v>
      </c>
      <c r="E4205" t="s">
        <v>5325</v>
      </c>
      <c r="F4205">
        <v>11729</v>
      </c>
      <c r="G4205" t="s">
        <v>5331</v>
      </c>
    </row>
    <row r="4206" spans="1:7" x14ac:dyDescent="0.3">
      <c r="A4206">
        <v>412110</v>
      </c>
      <c r="B4206">
        <v>4121109</v>
      </c>
      <c r="C4206" t="s">
        <v>1256</v>
      </c>
      <c r="D4206" t="s">
        <v>1357</v>
      </c>
      <c r="E4206" t="s">
        <v>5325</v>
      </c>
      <c r="F4206">
        <v>5088</v>
      </c>
      <c r="G4206" t="s">
        <v>5331</v>
      </c>
    </row>
    <row r="4207" spans="1:7" x14ac:dyDescent="0.3">
      <c r="A4207">
        <v>412120</v>
      </c>
      <c r="B4207">
        <v>4121208</v>
      </c>
      <c r="C4207" t="s">
        <v>1256</v>
      </c>
      <c r="D4207" t="s">
        <v>1356</v>
      </c>
      <c r="E4207" t="s">
        <v>5325</v>
      </c>
      <c r="F4207">
        <v>17089</v>
      </c>
      <c r="G4207" t="s">
        <v>5331</v>
      </c>
    </row>
    <row r="4208" spans="1:7" x14ac:dyDescent="0.3">
      <c r="A4208">
        <v>412125</v>
      </c>
      <c r="B4208">
        <v>4121257</v>
      </c>
      <c r="C4208" t="s">
        <v>1256</v>
      </c>
      <c r="D4208" t="s">
        <v>1355</v>
      </c>
      <c r="E4208" t="s">
        <v>5325</v>
      </c>
      <c r="F4208">
        <v>4134</v>
      </c>
      <c r="G4208" t="s">
        <v>5331</v>
      </c>
    </row>
    <row r="4209" spans="1:7" x14ac:dyDescent="0.3">
      <c r="A4209">
        <v>412130</v>
      </c>
      <c r="B4209">
        <v>4121307</v>
      </c>
      <c r="C4209" t="s">
        <v>1256</v>
      </c>
      <c r="D4209" t="s">
        <v>1354</v>
      </c>
      <c r="E4209" t="s">
        <v>5325</v>
      </c>
      <c r="F4209">
        <v>3955</v>
      </c>
      <c r="G4209" t="s">
        <v>5331</v>
      </c>
    </row>
    <row r="4210" spans="1:7" x14ac:dyDescent="0.3">
      <c r="A4210">
        <v>412135</v>
      </c>
      <c r="B4210">
        <v>4121356</v>
      </c>
      <c r="C4210" t="s">
        <v>1256</v>
      </c>
      <c r="D4210" t="s">
        <v>1353</v>
      </c>
      <c r="E4210" t="s">
        <v>5325</v>
      </c>
      <c r="F4210">
        <v>2847</v>
      </c>
      <c r="G4210" t="s">
        <v>5331</v>
      </c>
    </row>
    <row r="4211" spans="1:7" x14ac:dyDescent="0.3">
      <c r="A4211">
        <v>412140</v>
      </c>
      <c r="B4211">
        <v>4121406</v>
      </c>
      <c r="C4211" t="s">
        <v>1256</v>
      </c>
      <c r="D4211" t="s">
        <v>1352</v>
      </c>
      <c r="E4211" t="s">
        <v>5325</v>
      </c>
      <c r="F4211">
        <v>16338</v>
      </c>
      <c r="G4211" t="s">
        <v>5331</v>
      </c>
    </row>
    <row r="4212" spans="1:7" x14ac:dyDescent="0.3">
      <c r="A4212">
        <v>412150</v>
      </c>
      <c r="B4212">
        <v>4121505</v>
      </c>
      <c r="C4212" t="s">
        <v>1256</v>
      </c>
      <c r="D4212" t="s">
        <v>1351</v>
      </c>
      <c r="E4212" t="s">
        <v>5325</v>
      </c>
      <c r="F4212">
        <v>14176</v>
      </c>
      <c r="G4212" t="s">
        <v>5331</v>
      </c>
    </row>
    <row r="4213" spans="1:7" x14ac:dyDescent="0.3">
      <c r="A4213">
        <v>412160</v>
      </c>
      <c r="B4213">
        <v>4121604</v>
      </c>
      <c r="C4213" t="s">
        <v>1256</v>
      </c>
      <c r="D4213" t="s">
        <v>1350</v>
      </c>
      <c r="E4213" t="s">
        <v>5325</v>
      </c>
      <c r="F4213">
        <v>6812</v>
      </c>
      <c r="G4213" t="s">
        <v>5331</v>
      </c>
    </row>
    <row r="4214" spans="1:7" x14ac:dyDescent="0.3">
      <c r="A4214">
        <v>412170</v>
      </c>
      <c r="B4214">
        <v>4121703</v>
      </c>
      <c r="C4214" t="s">
        <v>1256</v>
      </c>
      <c r="D4214" t="s">
        <v>1349</v>
      </c>
      <c r="E4214" t="s">
        <v>5325</v>
      </c>
      <c r="F4214">
        <v>25172</v>
      </c>
      <c r="G4214" t="s">
        <v>5329</v>
      </c>
    </row>
    <row r="4215" spans="1:7" x14ac:dyDescent="0.3">
      <c r="A4215">
        <v>412175</v>
      </c>
      <c r="B4215">
        <v>4121752</v>
      </c>
      <c r="C4215" t="s">
        <v>1256</v>
      </c>
      <c r="D4215" t="s">
        <v>1348</v>
      </c>
      <c r="E4215" t="s">
        <v>5325</v>
      </c>
      <c r="F4215">
        <v>7307</v>
      </c>
      <c r="G4215" t="s">
        <v>5331</v>
      </c>
    </row>
    <row r="4216" spans="1:7" x14ac:dyDescent="0.3">
      <c r="A4216">
        <v>412180</v>
      </c>
      <c r="B4216">
        <v>4121802</v>
      </c>
      <c r="C4216" t="s">
        <v>1256</v>
      </c>
      <c r="D4216" t="s">
        <v>1347</v>
      </c>
      <c r="E4216" t="s">
        <v>5325</v>
      </c>
      <c r="F4216">
        <v>10678</v>
      </c>
      <c r="G4216" t="s">
        <v>5331</v>
      </c>
    </row>
    <row r="4217" spans="1:7" x14ac:dyDescent="0.3">
      <c r="A4217">
        <v>412190</v>
      </c>
      <c r="B4217">
        <v>4121901</v>
      </c>
      <c r="C4217" t="s">
        <v>1256</v>
      </c>
      <c r="D4217" t="s">
        <v>1346</v>
      </c>
      <c r="E4217" t="s">
        <v>5325</v>
      </c>
      <c r="F4217">
        <v>13524</v>
      </c>
      <c r="G4217" t="s">
        <v>5331</v>
      </c>
    </row>
    <row r="4218" spans="1:7" x14ac:dyDescent="0.3">
      <c r="A4218">
        <v>412200</v>
      </c>
      <c r="B4218">
        <v>4122008</v>
      </c>
      <c r="C4218" t="s">
        <v>1256</v>
      </c>
      <c r="D4218" t="s">
        <v>1345</v>
      </c>
      <c r="E4218" t="s">
        <v>5325</v>
      </c>
      <c r="F4218">
        <v>14093</v>
      </c>
      <c r="G4218" t="s">
        <v>5331</v>
      </c>
    </row>
    <row r="4219" spans="1:7" x14ac:dyDescent="0.3">
      <c r="A4219">
        <v>412210</v>
      </c>
      <c r="B4219">
        <v>4122107</v>
      </c>
      <c r="C4219" t="s">
        <v>1256</v>
      </c>
      <c r="D4219" t="s">
        <v>1344</v>
      </c>
      <c r="E4219" t="s">
        <v>5325</v>
      </c>
      <c r="F4219">
        <v>3334</v>
      </c>
      <c r="G4219" t="s">
        <v>5331</v>
      </c>
    </row>
    <row r="4220" spans="1:7" x14ac:dyDescent="0.3">
      <c r="A4220">
        <v>412215</v>
      </c>
      <c r="B4220">
        <v>4122156</v>
      </c>
      <c r="C4220" t="s">
        <v>1256</v>
      </c>
      <c r="D4220" t="s">
        <v>1343</v>
      </c>
      <c r="E4220" t="s">
        <v>5325</v>
      </c>
      <c r="F4220">
        <v>13661</v>
      </c>
      <c r="G4220" t="s">
        <v>5331</v>
      </c>
    </row>
    <row r="4221" spans="1:7" x14ac:dyDescent="0.3">
      <c r="A4221">
        <v>412217</v>
      </c>
      <c r="B4221">
        <v>4122172</v>
      </c>
      <c r="C4221" t="s">
        <v>1256</v>
      </c>
      <c r="D4221" t="s">
        <v>1342</v>
      </c>
      <c r="E4221" t="s">
        <v>5325</v>
      </c>
      <c r="F4221">
        <v>3898</v>
      </c>
      <c r="G4221" t="s">
        <v>5331</v>
      </c>
    </row>
    <row r="4222" spans="1:7" x14ac:dyDescent="0.3">
      <c r="A4222">
        <v>412220</v>
      </c>
      <c r="B4222">
        <v>4122206</v>
      </c>
      <c r="C4222" t="s">
        <v>1256</v>
      </c>
      <c r="D4222" t="s">
        <v>1341</v>
      </c>
      <c r="E4222" t="s">
        <v>5325</v>
      </c>
      <c r="F4222">
        <v>30650</v>
      </c>
      <c r="G4222" t="s">
        <v>5329</v>
      </c>
    </row>
    <row r="4223" spans="1:7" x14ac:dyDescent="0.3">
      <c r="A4223">
        <v>412230</v>
      </c>
      <c r="B4223">
        <v>4122305</v>
      </c>
      <c r="C4223" t="s">
        <v>1256</v>
      </c>
      <c r="D4223" t="s">
        <v>405</v>
      </c>
      <c r="E4223" t="s">
        <v>5325</v>
      </c>
      <c r="F4223">
        <v>31274</v>
      </c>
      <c r="G4223" t="s">
        <v>5329</v>
      </c>
    </row>
    <row r="4224" spans="1:7" x14ac:dyDescent="0.3">
      <c r="A4224">
        <v>412240</v>
      </c>
      <c r="B4224">
        <v>4122404</v>
      </c>
      <c r="C4224" t="s">
        <v>1256</v>
      </c>
      <c r="D4224" t="s">
        <v>1340</v>
      </c>
      <c r="E4224" t="s">
        <v>5325</v>
      </c>
      <c r="F4224">
        <v>57862</v>
      </c>
      <c r="G4224" t="s">
        <v>5330</v>
      </c>
    </row>
    <row r="4225" spans="1:7" x14ac:dyDescent="0.3">
      <c r="A4225">
        <v>412250</v>
      </c>
      <c r="B4225">
        <v>4122503</v>
      </c>
      <c r="C4225" t="s">
        <v>1256</v>
      </c>
      <c r="D4225" t="s">
        <v>1339</v>
      </c>
      <c r="E4225" t="s">
        <v>5325</v>
      </c>
      <c r="F4225">
        <v>11537</v>
      </c>
      <c r="G4225" t="s">
        <v>5331</v>
      </c>
    </row>
    <row r="4226" spans="1:7" x14ac:dyDescent="0.3">
      <c r="A4226">
        <v>412260</v>
      </c>
      <c r="B4226">
        <v>4122602</v>
      </c>
      <c r="C4226" t="s">
        <v>1256</v>
      </c>
      <c r="D4226" t="s">
        <v>1338</v>
      </c>
      <c r="E4226" t="s">
        <v>5325</v>
      </c>
      <c r="F4226">
        <v>8996</v>
      </c>
      <c r="G4226" t="s">
        <v>5331</v>
      </c>
    </row>
    <row r="4227" spans="1:7" x14ac:dyDescent="0.3">
      <c r="A4227">
        <v>412265</v>
      </c>
      <c r="B4227">
        <v>4122651</v>
      </c>
      <c r="C4227" t="s">
        <v>1256</v>
      </c>
      <c r="D4227" t="s">
        <v>1337</v>
      </c>
      <c r="E4227" t="s">
        <v>5325</v>
      </c>
      <c r="F4227">
        <v>5588</v>
      </c>
      <c r="G4227" t="s">
        <v>5331</v>
      </c>
    </row>
    <row r="4228" spans="1:7" x14ac:dyDescent="0.3">
      <c r="A4228">
        <v>412270</v>
      </c>
      <c r="B4228">
        <v>4122701</v>
      </c>
      <c r="C4228" t="s">
        <v>1256</v>
      </c>
      <c r="D4228" t="s">
        <v>1336</v>
      </c>
      <c r="E4228" t="s">
        <v>5325</v>
      </c>
      <c r="F4228">
        <v>6096</v>
      </c>
      <c r="G4228" t="s">
        <v>5331</v>
      </c>
    </row>
    <row r="4229" spans="1:7" x14ac:dyDescent="0.3">
      <c r="A4229">
        <v>412280</v>
      </c>
      <c r="B4229">
        <v>4122800</v>
      </c>
      <c r="C4229" t="s">
        <v>1256</v>
      </c>
      <c r="D4229" t="s">
        <v>1335</v>
      </c>
      <c r="E4229" t="s">
        <v>5325</v>
      </c>
      <c r="F4229">
        <v>4403</v>
      </c>
      <c r="G4229" t="s">
        <v>5331</v>
      </c>
    </row>
    <row r="4230" spans="1:7" x14ac:dyDescent="0.3">
      <c r="A4230">
        <v>412290</v>
      </c>
      <c r="B4230">
        <v>4122909</v>
      </c>
      <c r="C4230" t="s">
        <v>1256</v>
      </c>
      <c r="D4230" t="s">
        <v>1334</v>
      </c>
      <c r="E4230" t="s">
        <v>5325</v>
      </c>
      <c r="F4230">
        <v>5178</v>
      </c>
      <c r="G4230" t="s">
        <v>5331</v>
      </c>
    </row>
    <row r="4231" spans="1:7" x14ac:dyDescent="0.3">
      <c r="A4231">
        <v>412300</v>
      </c>
      <c r="B4231">
        <v>4123006</v>
      </c>
      <c r="C4231" t="s">
        <v>1256</v>
      </c>
      <c r="D4231" t="s">
        <v>1333</v>
      </c>
      <c r="E4231" t="s">
        <v>5325</v>
      </c>
      <c r="F4231">
        <v>13689</v>
      </c>
      <c r="G4231" t="s">
        <v>5331</v>
      </c>
    </row>
    <row r="4232" spans="1:7" x14ac:dyDescent="0.3">
      <c r="A4232">
        <v>412310</v>
      </c>
      <c r="B4232">
        <v>4123105</v>
      </c>
      <c r="C4232" t="s">
        <v>1256</v>
      </c>
      <c r="D4232" t="s">
        <v>1332</v>
      </c>
      <c r="E4232" t="s">
        <v>5325</v>
      </c>
      <c r="F4232">
        <v>3803</v>
      </c>
      <c r="G4232" t="s">
        <v>5331</v>
      </c>
    </row>
    <row r="4233" spans="1:7" x14ac:dyDescent="0.3">
      <c r="A4233">
        <v>412320</v>
      </c>
      <c r="B4233">
        <v>4123204</v>
      </c>
      <c r="C4233" t="s">
        <v>1256</v>
      </c>
      <c r="D4233" t="s">
        <v>1331</v>
      </c>
      <c r="E4233" t="s">
        <v>5325</v>
      </c>
      <c r="F4233">
        <v>3646</v>
      </c>
      <c r="G4233" t="s">
        <v>5331</v>
      </c>
    </row>
    <row r="4234" spans="1:7" x14ac:dyDescent="0.3">
      <c r="A4234">
        <v>412330</v>
      </c>
      <c r="B4234">
        <v>4123303</v>
      </c>
      <c r="C4234" t="s">
        <v>1256</v>
      </c>
      <c r="D4234" t="s">
        <v>1330</v>
      </c>
      <c r="E4234" t="s">
        <v>5325</v>
      </c>
      <c r="F4234">
        <v>8092</v>
      </c>
      <c r="G4234" t="s">
        <v>5331</v>
      </c>
    </row>
    <row r="4235" spans="1:7" x14ac:dyDescent="0.3">
      <c r="A4235">
        <v>412340</v>
      </c>
      <c r="B4235">
        <v>4123402</v>
      </c>
      <c r="C4235" t="s">
        <v>1256</v>
      </c>
      <c r="D4235" t="s">
        <v>1329</v>
      </c>
      <c r="E4235" t="s">
        <v>5325</v>
      </c>
      <c r="F4235">
        <v>10432</v>
      </c>
      <c r="G4235" t="s">
        <v>5331</v>
      </c>
    </row>
    <row r="4236" spans="1:7" x14ac:dyDescent="0.3">
      <c r="A4236">
        <v>412350</v>
      </c>
      <c r="B4236">
        <v>4123501</v>
      </c>
      <c r="C4236" t="s">
        <v>1256</v>
      </c>
      <c r="D4236" t="s">
        <v>1028</v>
      </c>
      <c r="E4236" t="s">
        <v>5325</v>
      </c>
      <c r="F4236">
        <v>23413</v>
      </c>
      <c r="G4236" t="s">
        <v>5329</v>
      </c>
    </row>
    <row r="4237" spans="1:7" x14ac:dyDescent="0.3">
      <c r="A4237">
        <v>412360</v>
      </c>
      <c r="B4237">
        <v>4123600</v>
      </c>
      <c r="C4237" t="s">
        <v>1256</v>
      </c>
      <c r="D4237" t="s">
        <v>1328</v>
      </c>
      <c r="E4237" t="s">
        <v>5325</v>
      </c>
      <c r="F4237">
        <v>1818</v>
      </c>
      <c r="G4237" t="s">
        <v>5331</v>
      </c>
    </row>
    <row r="4238" spans="1:7" x14ac:dyDescent="0.3">
      <c r="A4238">
        <v>412370</v>
      </c>
      <c r="B4238">
        <v>4123709</v>
      </c>
      <c r="C4238" t="s">
        <v>1256</v>
      </c>
      <c r="D4238" t="s">
        <v>1327</v>
      </c>
      <c r="E4238" t="s">
        <v>5325</v>
      </c>
      <c r="F4238">
        <v>8760</v>
      </c>
      <c r="G4238" t="s">
        <v>5331</v>
      </c>
    </row>
    <row r="4239" spans="1:7" x14ac:dyDescent="0.3">
      <c r="A4239">
        <v>412380</v>
      </c>
      <c r="B4239">
        <v>4123808</v>
      </c>
      <c r="C4239" t="s">
        <v>1256</v>
      </c>
      <c r="D4239" t="s">
        <v>1326</v>
      </c>
      <c r="E4239" t="s">
        <v>5325</v>
      </c>
      <c r="F4239">
        <v>13132</v>
      </c>
      <c r="G4239" t="s">
        <v>5331</v>
      </c>
    </row>
    <row r="4240" spans="1:7" x14ac:dyDescent="0.3">
      <c r="A4240">
        <v>412382</v>
      </c>
      <c r="B4240">
        <v>4123824</v>
      </c>
      <c r="C4240" t="s">
        <v>1256</v>
      </c>
      <c r="D4240" t="s">
        <v>1325</v>
      </c>
      <c r="E4240" t="s">
        <v>5325</v>
      </c>
      <c r="F4240">
        <v>3925</v>
      </c>
      <c r="G4240" t="s">
        <v>5331</v>
      </c>
    </row>
    <row r="4241" spans="1:7" x14ac:dyDescent="0.3">
      <c r="A4241">
        <v>412385</v>
      </c>
      <c r="B4241">
        <v>4123857</v>
      </c>
      <c r="C4241" t="s">
        <v>1256</v>
      </c>
      <c r="D4241" t="s">
        <v>1324</v>
      </c>
      <c r="E4241" t="s">
        <v>5325</v>
      </c>
      <c r="F4241">
        <v>11500</v>
      </c>
      <c r="G4241" t="s">
        <v>5331</v>
      </c>
    </row>
    <row r="4242" spans="1:7" x14ac:dyDescent="0.3">
      <c r="A4242">
        <v>412390</v>
      </c>
      <c r="B4242">
        <v>4123907</v>
      </c>
      <c r="C4242" t="s">
        <v>1256</v>
      </c>
      <c r="D4242" t="s">
        <v>1323</v>
      </c>
      <c r="E4242" t="s">
        <v>5325</v>
      </c>
      <c r="F4242">
        <v>12435</v>
      </c>
      <c r="G4242" t="s">
        <v>5331</v>
      </c>
    </row>
    <row r="4243" spans="1:7" x14ac:dyDescent="0.3">
      <c r="A4243">
        <v>412395</v>
      </c>
      <c r="B4243">
        <v>4123956</v>
      </c>
      <c r="C4243" t="s">
        <v>1256</v>
      </c>
      <c r="D4243" t="s">
        <v>1322</v>
      </c>
      <c r="E4243" t="s">
        <v>5325</v>
      </c>
      <c r="F4243">
        <v>3571</v>
      </c>
      <c r="G4243" t="s">
        <v>5331</v>
      </c>
    </row>
    <row r="4244" spans="1:7" x14ac:dyDescent="0.3">
      <c r="A4244">
        <v>412400</v>
      </c>
      <c r="B4244">
        <v>4124004</v>
      </c>
      <c r="C4244" t="s">
        <v>1256</v>
      </c>
      <c r="D4244" t="s">
        <v>1321</v>
      </c>
      <c r="E4244" t="s">
        <v>5325</v>
      </c>
      <c r="F4244">
        <v>5249</v>
      </c>
      <c r="G4244" t="s">
        <v>5331</v>
      </c>
    </row>
    <row r="4245" spans="1:7" x14ac:dyDescent="0.3">
      <c r="A4245">
        <v>412402</v>
      </c>
      <c r="B4245">
        <v>4124020</v>
      </c>
      <c r="C4245" t="s">
        <v>1256</v>
      </c>
      <c r="D4245" t="s">
        <v>1320</v>
      </c>
      <c r="E4245" t="s">
        <v>5325</v>
      </c>
      <c r="F4245">
        <v>10332</v>
      </c>
      <c r="G4245" t="s">
        <v>5331</v>
      </c>
    </row>
    <row r="4246" spans="1:7" x14ac:dyDescent="0.3">
      <c r="A4246">
        <v>412405</v>
      </c>
      <c r="B4246">
        <v>4124053</v>
      </c>
      <c r="C4246" t="s">
        <v>1256</v>
      </c>
      <c r="D4246" t="s">
        <v>1319</v>
      </c>
      <c r="E4246" t="s">
        <v>5325</v>
      </c>
      <c r="F4246">
        <v>20841</v>
      </c>
      <c r="G4246" t="s">
        <v>5329</v>
      </c>
    </row>
    <row r="4247" spans="1:7" x14ac:dyDescent="0.3">
      <c r="A4247">
        <v>412410</v>
      </c>
      <c r="B4247">
        <v>4124103</v>
      </c>
      <c r="C4247" t="s">
        <v>1256</v>
      </c>
      <c r="D4247" t="s">
        <v>1318</v>
      </c>
      <c r="E4247" t="s">
        <v>5325</v>
      </c>
      <c r="F4247">
        <v>42707</v>
      </c>
      <c r="G4247" t="s">
        <v>5329</v>
      </c>
    </row>
    <row r="4248" spans="1:7" x14ac:dyDescent="0.3">
      <c r="A4248">
        <v>412420</v>
      </c>
      <c r="B4248">
        <v>4124202</v>
      </c>
      <c r="C4248" t="s">
        <v>1256</v>
      </c>
      <c r="D4248" t="s">
        <v>1317</v>
      </c>
      <c r="E4248" t="s">
        <v>5325</v>
      </c>
      <c r="F4248">
        <v>2727</v>
      </c>
      <c r="G4248" t="s">
        <v>5331</v>
      </c>
    </row>
    <row r="4249" spans="1:7" x14ac:dyDescent="0.3">
      <c r="A4249">
        <v>412430</v>
      </c>
      <c r="B4249">
        <v>4124301</v>
      </c>
      <c r="C4249" t="s">
        <v>1256</v>
      </c>
      <c r="D4249" t="s">
        <v>1316</v>
      </c>
      <c r="E4249" t="s">
        <v>5325</v>
      </c>
      <c r="F4249">
        <v>2408</v>
      </c>
      <c r="G4249" t="s">
        <v>5331</v>
      </c>
    </row>
    <row r="4250" spans="1:7" x14ac:dyDescent="0.3">
      <c r="A4250">
        <v>412440</v>
      </c>
      <c r="B4250">
        <v>4124400</v>
      </c>
      <c r="C4250" t="s">
        <v>1256</v>
      </c>
      <c r="D4250" t="s">
        <v>1315</v>
      </c>
      <c r="E4250" t="s">
        <v>5325</v>
      </c>
      <c r="F4250">
        <v>18893</v>
      </c>
      <c r="G4250" t="s">
        <v>5331</v>
      </c>
    </row>
    <row r="4251" spans="1:7" x14ac:dyDescent="0.3">
      <c r="A4251">
        <v>412450</v>
      </c>
      <c r="B4251">
        <v>4124509</v>
      </c>
      <c r="C4251" t="s">
        <v>1256</v>
      </c>
      <c r="D4251" t="s">
        <v>1314</v>
      </c>
      <c r="E4251" t="s">
        <v>5325</v>
      </c>
      <c r="F4251">
        <v>5269</v>
      </c>
      <c r="G4251" t="s">
        <v>5331</v>
      </c>
    </row>
    <row r="4252" spans="1:7" x14ac:dyDescent="0.3">
      <c r="A4252">
        <v>412460</v>
      </c>
      <c r="B4252">
        <v>4124608</v>
      </c>
      <c r="C4252" t="s">
        <v>1256</v>
      </c>
      <c r="D4252" t="s">
        <v>1313</v>
      </c>
      <c r="E4252" t="s">
        <v>5325</v>
      </c>
      <c r="F4252">
        <v>6354</v>
      </c>
      <c r="G4252" t="s">
        <v>5331</v>
      </c>
    </row>
    <row r="4253" spans="1:7" x14ac:dyDescent="0.3">
      <c r="A4253">
        <v>412470</v>
      </c>
      <c r="B4253">
        <v>4124707</v>
      </c>
      <c r="C4253" t="s">
        <v>1256</v>
      </c>
      <c r="D4253" t="s">
        <v>1312</v>
      </c>
      <c r="E4253" t="s">
        <v>5325</v>
      </c>
      <c r="F4253">
        <v>11337</v>
      </c>
      <c r="G4253" t="s">
        <v>5331</v>
      </c>
    </row>
    <row r="4254" spans="1:7" x14ac:dyDescent="0.3">
      <c r="A4254">
        <v>412480</v>
      </c>
      <c r="B4254">
        <v>4124806</v>
      </c>
      <c r="C4254" t="s">
        <v>1256</v>
      </c>
      <c r="D4254" t="s">
        <v>1311</v>
      </c>
      <c r="E4254" t="s">
        <v>5325</v>
      </c>
      <c r="F4254">
        <v>10599</v>
      </c>
      <c r="G4254" t="s">
        <v>5331</v>
      </c>
    </row>
    <row r="4255" spans="1:7" x14ac:dyDescent="0.3">
      <c r="A4255">
        <v>412490</v>
      </c>
      <c r="B4255">
        <v>4124905</v>
      </c>
      <c r="C4255" t="s">
        <v>1256</v>
      </c>
      <c r="D4255" t="s">
        <v>1310</v>
      </c>
      <c r="E4255" t="s">
        <v>5325</v>
      </c>
      <c r="F4255">
        <v>5911</v>
      </c>
      <c r="G4255" t="s">
        <v>5331</v>
      </c>
    </row>
    <row r="4256" spans="1:7" x14ac:dyDescent="0.3">
      <c r="A4256">
        <v>412500</v>
      </c>
      <c r="B4256">
        <v>4125001</v>
      </c>
      <c r="C4256" t="s">
        <v>1256</v>
      </c>
      <c r="D4256" t="s">
        <v>1309</v>
      </c>
      <c r="E4256" t="s">
        <v>5325</v>
      </c>
      <c r="F4256">
        <v>11525</v>
      </c>
      <c r="G4256" t="s">
        <v>5331</v>
      </c>
    </row>
    <row r="4257" spans="1:7" x14ac:dyDescent="0.3">
      <c r="A4257">
        <v>412510</v>
      </c>
      <c r="B4257">
        <v>4125100</v>
      </c>
      <c r="C4257" t="s">
        <v>1256</v>
      </c>
      <c r="D4257" t="s">
        <v>1308</v>
      </c>
      <c r="E4257" t="s">
        <v>5325</v>
      </c>
      <c r="F4257">
        <v>13704</v>
      </c>
      <c r="G4257" t="s">
        <v>5331</v>
      </c>
    </row>
    <row r="4258" spans="1:7" x14ac:dyDescent="0.3">
      <c r="A4258">
        <v>412520</v>
      </c>
      <c r="B4258">
        <v>4125209</v>
      </c>
      <c r="C4258" t="s">
        <v>1256</v>
      </c>
      <c r="D4258" t="s">
        <v>1307</v>
      </c>
      <c r="E4258" t="s">
        <v>5325</v>
      </c>
      <c r="F4258">
        <v>9085</v>
      </c>
      <c r="G4258" t="s">
        <v>5331</v>
      </c>
    </row>
    <row r="4259" spans="1:7" x14ac:dyDescent="0.3">
      <c r="A4259">
        <v>412530</v>
      </c>
      <c r="B4259">
        <v>4125308</v>
      </c>
      <c r="C4259" t="s">
        <v>1256</v>
      </c>
      <c r="D4259" t="s">
        <v>1306</v>
      </c>
      <c r="E4259" t="s">
        <v>5325</v>
      </c>
      <c r="F4259">
        <v>5517</v>
      </c>
      <c r="G4259" t="s">
        <v>5331</v>
      </c>
    </row>
    <row r="4260" spans="1:7" x14ac:dyDescent="0.3">
      <c r="A4260">
        <v>412535</v>
      </c>
      <c r="B4260">
        <v>4125357</v>
      </c>
      <c r="C4260" t="s">
        <v>1256</v>
      </c>
      <c r="D4260" t="s">
        <v>1305</v>
      </c>
      <c r="E4260" t="s">
        <v>5325</v>
      </c>
      <c r="F4260">
        <v>6041</v>
      </c>
      <c r="G4260" t="s">
        <v>5331</v>
      </c>
    </row>
    <row r="4261" spans="1:7" x14ac:dyDescent="0.3">
      <c r="A4261">
        <v>412540</v>
      </c>
      <c r="B4261">
        <v>4125407</v>
      </c>
      <c r="C4261" t="s">
        <v>1256</v>
      </c>
      <c r="D4261" t="s">
        <v>1304</v>
      </c>
      <c r="E4261" t="s">
        <v>5325</v>
      </c>
      <c r="F4261">
        <v>6511</v>
      </c>
      <c r="G4261" t="s">
        <v>5331</v>
      </c>
    </row>
    <row r="4262" spans="1:7" x14ac:dyDescent="0.3">
      <c r="A4262">
        <v>412545</v>
      </c>
      <c r="B4262">
        <v>4125456</v>
      </c>
      <c r="C4262" t="s">
        <v>1256</v>
      </c>
      <c r="D4262" t="s">
        <v>1303</v>
      </c>
      <c r="E4262" t="s">
        <v>5325</v>
      </c>
      <c r="F4262">
        <v>3830</v>
      </c>
      <c r="G4262" t="s">
        <v>5331</v>
      </c>
    </row>
    <row r="4263" spans="1:7" x14ac:dyDescent="0.3">
      <c r="A4263">
        <v>412550</v>
      </c>
      <c r="B4263">
        <v>4125506</v>
      </c>
      <c r="C4263" t="s">
        <v>1256</v>
      </c>
      <c r="D4263" t="s">
        <v>1302</v>
      </c>
      <c r="E4263" t="s">
        <v>5325</v>
      </c>
      <c r="F4263">
        <v>264210</v>
      </c>
      <c r="G4263" t="s">
        <v>5332</v>
      </c>
    </row>
    <row r="4264" spans="1:7" x14ac:dyDescent="0.3">
      <c r="A4264">
        <v>412555</v>
      </c>
      <c r="B4264">
        <v>4125555</v>
      </c>
      <c r="C4264" t="s">
        <v>1256</v>
      </c>
      <c r="D4264" t="s">
        <v>1301</v>
      </c>
      <c r="E4264" t="s">
        <v>5325</v>
      </c>
      <c r="F4264">
        <v>2098</v>
      </c>
      <c r="G4264" t="s">
        <v>5331</v>
      </c>
    </row>
    <row r="4265" spans="1:7" x14ac:dyDescent="0.3">
      <c r="A4265">
        <v>412560</v>
      </c>
      <c r="B4265">
        <v>4125605</v>
      </c>
      <c r="C4265" t="s">
        <v>1256</v>
      </c>
      <c r="D4265" t="s">
        <v>1300</v>
      </c>
      <c r="E4265" t="s">
        <v>5325</v>
      </c>
      <c r="F4265">
        <v>41257</v>
      </c>
      <c r="G4265" t="s">
        <v>5329</v>
      </c>
    </row>
    <row r="4266" spans="1:7" x14ac:dyDescent="0.3">
      <c r="A4266">
        <v>412570</v>
      </c>
      <c r="B4266">
        <v>4125704</v>
      </c>
      <c r="C4266" t="s">
        <v>1256</v>
      </c>
      <c r="D4266" t="s">
        <v>1299</v>
      </c>
      <c r="E4266" t="s">
        <v>5325</v>
      </c>
      <c r="F4266">
        <v>25769</v>
      </c>
      <c r="G4266" t="s">
        <v>5329</v>
      </c>
    </row>
    <row r="4267" spans="1:7" x14ac:dyDescent="0.3">
      <c r="A4267">
        <v>412575</v>
      </c>
      <c r="B4267">
        <v>4125753</v>
      </c>
      <c r="C4267" t="s">
        <v>1256</v>
      </c>
      <c r="D4267" t="s">
        <v>1298</v>
      </c>
      <c r="E4267" t="s">
        <v>5325</v>
      </c>
      <c r="F4267">
        <v>6491</v>
      </c>
      <c r="G4267" t="s">
        <v>5331</v>
      </c>
    </row>
    <row r="4268" spans="1:7" x14ac:dyDescent="0.3">
      <c r="A4268">
        <v>412580</v>
      </c>
      <c r="B4268">
        <v>4125803</v>
      </c>
      <c r="C4268" t="s">
        <v>1256</v>
      </c>
      <c r="D4268" t="s">
        <v>1297</v>
      </c>
      <c r="E4268" t="s">
        <v>5325</v>
      </c>
      <c r="F4268">
        <v>10167</v>
      </c>
      <c r="G4268" t="s">
        <v>5331</v>
      </c>
    </row>
    <row r="4269" spans="1:7" x14ac:dyDescent="0.3">
      <c r="A4269">
        <v>412590</v>
      </c>
      <c r="B4269">
        <v>4125902</v>
      </c>
      <c r="C4269" t="s">
        <v>1256</v>
      </c>
      <c r="D4269" t="s">
        <v>1296</v>
      </c>
      <c r="E4269" t="s">
        <v>5325</v>
      </c>
      <c r="F4269">
        <v>2491</v>
      </c>
      <c r="G4269" t="s">
        <v>5331</v>
      </c>
    </row>
    <row r="4270" spans="1:7" x14ac:dyDescent="0.3">
      <c r="A4270">
        <v>412600</v>
      </c>
      <c r="B4270">
        <v>4126009</v>
      </c>
      <c r="C4270" t="s">
        <v>1256</v>
      </c>
      <c r="D4270" t="s">
        <v>1295</v>
      </c>
      <c r="E4270" t="s">
        <v>5325</v>
      </c>
      <c r="F4270">
        <v>8626</v>
      </c>
      <c r="G4270" t="s">
        <v>5331</v>
      </c>
    </row>
    <row r="4271" spans="1:7" x14ac:dyDescent="0.3">
      <c r="A4271">
        <v>412610</v>
      </c>
      <c r="B4271">
        <v>4126108</v>
      </c>
      <c r="C4271" t="s">
        <v>1256</v>
      </c>
      <c r="D4271" t="s">
        <v>1294</v>
      </c>
      <c r="E4271" t="s">
        <v>5325</v>
      </c>
      <c r="F4271">
        <v>5349</v>
      </c>
      <c r="G4271" t="s">
        <v>5331</v>
      </c>
    </row>
    <row r="4272" spans="1:7" x14ac:dyDescent="0.3">
      <c r="A4272">
        <v>412620</v>
      </c>
      <c r="B4272">
        <v>4126207</v>
      </c>
      <c r="C4272" t="s">
        <v>1256</v>
      </c>
      <c r="D4272" t="s">
        <v>1293</v>
      </c>
      <c r="E4272" t="s">
        <v>5325</v>
      </c>
      <c r="F4272">
        <v>6736</v>
      </c>
      <c r="G4272" t="s">
        <v>5331</v>
      </c>
    </row>
    <row r="4273" spans="1:7" x14ac:dyDescent="0.3">
      <c r="A4273">
        <v>412625</v>
      </c>
      <c r="B4273">
        <v>4126256</v>
      </c>
      <c r="C4273" t="s">
        <v>1256</v>
      </c>
      <c r="D4273" t="s">
        <v>546</v>
      </c>
      <c r="E4273" t="s">
        <v>5325</v>
      </c>
      <c r="F4273">
        <v>82847</v>
      </c>
      <c r="G4273" t="s">
        <v>5330</v>
      </c>
    </row>
    <row r="4274" spans="1:7" x14ac:dyDescent="0.3">
      <c r="A4274">
        <v>412627</v>
      </c>
      <c r="B4274">
        <v>4126272</v>
      </c>
      <c r="C4274" t="s">
        <v>1256</v>
      </c>
      <c r="D4274" t="s">
        <v>1292</v>
      </c>
      <c r="E4274" t="s">
        <v>5325</v>
      </c>
      <c r="F4274">
        <v>5028</v>
      </c>
      <c r="G4274" t="s">
        <v>5331</v>
      </c>
    </row>
    <row r="4275" spans="1:7" x14ac:dyDescent="0.3">
      <c r="A4275">
        <v>412630</v>
      </c>
      <c r="B4275">
        <v>4126306</v>
      </c>
      <c r="C4275" t="s">
        <v>1256</v>
      </c>
      <c r="D4275" t="s">
        <v>1291</v>
      </c>
      <c r="E4275" t="s">
        <v>5325</v>
      </c>
      <c r="F4275">
        <v>18414</v>
      </c>
      <c r="G4275" t="s">
        <v>5331</v>
      </c>
    </row>
    <row r="4276" spans="1:7" x14ac:dyDescent="0.3">
      <c r="A4276">
        <v>412635</v>
      </c>
      <c r="B4276">
        <v>4126355</v>
      </c>
      <c r="C4276" t="s">
        <v>1256</v>
      </c>
      <c r="D4276" t="s">
        <v>1290</v>
      </c>
      <c r="E4276" t="s">
        <v>5325</v>
      </c>
      <c r="F4276">
        <v>4568</v>
      </c>
      <c r="G4276" t="s">
        <v>5331</v>
      </c>
    </row>
    <row r="4277" spans="1:7" x14ac:dyDescent="0.3">
      <c r="A4277">
        <v>412640</v>
      </c>
      <c r="B4277">
        <v>4126405</v>
      </c>
      <c r="C4277" t="s">
        <v>1256</v>
      </c>
      <c r="D4277" t="s">
        <v>1289</v>
      </c>
      <c r="E4277" t="s">
        <v>5325</v>
      </c>
      <c r="F4277">
        <v>5817</v>
      </c>
      <c r="G4277" t="s">
        <v>5331</v>
      </c>
    </row>
    <row r="4278" spans="1:7" x14ac:dyDescent="0.3">
      <c r="A4278">
        <v>412650</v>
      </c>
      <c r="B4278">
        <v>4126504</v>
      </c>
      <c r="C4278" t="s">
        <v>1256</v>
      </c>
      <c r="D4278" t="s">
        <v>1288</v>
      </c>
      <c r="E4278" t="s">
        <v>5325</v>
      </c>
      <c r="F4278">
        <v>15638</v>
      </c>
      <c r="G4278" t="s">
        <v>5331</v>
      </c>
    </row>
    <row r="4279" spans="1:7" x14ac:dyDescent="0.3">
      <c r="A4279">
        <v>412660</v>
      </c>
      <c r="B4279">
        <v>4126603</v>
      </c>
      <c r="C4279" t="s">
        <v>1256</v>
      </c>
      <c r="D4279" t="s">
        <v>1287</v>
      </c>
      <c r="E4279" t="s">
        <v>5325</v>
      </c>
      <c r="F4279">
        <v>18454</v>
      </c>
      <c r="G4279" t="s">
        <v>5331</v>
      </c>
    </row>
    <row r="4280" spans="1:7" x14ac:dyDescent="0.3">
      <c r="A4280">
        <v>412665</v>
      </c>
      <c r="B4280">
        <v>4126652</v>
      </c>
      <c r="C4280" t="s">
        <v>1256</v>
      </c>
      <c r="D4280" t="s">
        <v>1286</v>
      </c>
      <c r="E4280" t="s">
        <v>5325</v>
      </c>
      <c r="F4280">
        <v>3394</v>
      </c>
      <c r="G4280" t="s">
        <v>5331</v>
      </c>
    </row>
    <row r="4281" spans="1:7" x14ac:dyDescent="0.3">
      <c r="A4281">
        <v>412667</v>
      </c>
      <c r="B4281">
        <v>4126678</v>
      </c>
      <c r="C4281" t="s">
        <v>1256</v>
      </c>
      <c r="D4281" t="s">
        <v>1285</v>
      </c>
      <c r="E4281" t="s">
        <v>5325</v>
      </c>
      <c r="F4281">
        <v>12262</v>
      </c>
      <c r="G4281" t="s">
        <v>5331</v>
      </c>
    </row>
    <row r="4282" spans="1:7" x14ac:dyDescent="0.3">
      <c r="A4282">
        <v>412670</v>
      </c>
      <c r="B4282">
        <v>4126702</v>
      </c>
      <c r="C4282" t="s">
        <v>1256</v>
      </c>
      <c r="D4282" t="s">
        <v>1284</v>
      </c>
      <c r="E4282" t="s">
        <v>5325</v>
      </c>
      <c r="F4282">
        <v>4664</v>
      </c>
      <c r="G4282" t="s">
        <v>5331</v>
      </c>
    </row>
    <row r="4283" spans="1:7" x14ac:dyDescent="0.3">
      <c r="A4283">
        <v>412680</v>
      </c>
      <c r="B4283">
        <v>4126801</v>
      </c>
      <c r="C4283" t="s">
        <v>1256</v>
      </c>
      <c r="D4283" t="s">
        <v>528</v>
      </c>
      <c r="E4283" t="s">
        <v>5325</v>
      </c>
      <c r="F4283">
        <v>14598</v>
      </c>
      <c r="G4283" t="s">
        <v>5331</v>
      </c>
    </row>
    <row r="4284" spans="1:7" x14ac:dyDescent="0.3">
      <c r="A4284">
        <v>412690</v>
      </c>
      <c r="B4284">
        <v>4126900</v>
      </c>
      <c r="C4284" t="s">
        <v>1256</v>
      </c>
      <c r="D4284" t="s">
        <v>1283</v>
      </c>
      <c r="E4284" t="s">
        <v>5325</v>
      </c>
      <c r="F4284">
        <v>5836</v>
      </c>
      <c r="G4284" t="s">
        <v>5331</v>
      </c>
    </row>
    <row r="4285" spans="1:7" x14ac:dyDescent="0.3">
      <c r="A4285">
        <v>412700</v>
      </c>
      <c r="B4285">
        <v>4127007</v>
      </c>
      <c r="C4285" t="s">
        <v>1256</v>
      </c>
      <c r="D4285" t="s">
        <v>1282</v>
      </c>
      <c r="E4285" t="s">
        <v>5325</v>
      </c>
      <c r="F4285">
        <v>10283</v>
      </c>
      <c r="G4285" t="s">
        <v>5331</v>
      </c>
    </row>
    <row r="4286" spans="1:7" x14ac:dyDescent="0.3">
      <c r="A4286">
        <v>412710</v>
      </c>
      <c r="B4286">
        <v>4127106</v>
      </c>
      <c r="C4286" t="s">
        <v>1256</v>
      </c>
      <c r="D4286" t="s">
        <v>1281</v>
      </c>
      <c r="E4286" t="s">
        <v>5325</v>
      </c>
      <c r="F4286">
        <v>69872</v>
      </c>
      <c r="G4286" t="s">
        <v>5330</v>
      </c>
    </row>
    <row r="4287" spans="1:7" x14ac:dyDescent="0.3">
      <c r="A4287">
        <v>412720</v>
      </c>
      <c r="B4287">
        <v>4127205</v>
      </c>
      <c r="C4287" t="s">
        <v>1256</v>
      </c>
      <c r="D4287" t="s">
        <v>1280</v>
      </c>
      <c r="E4287" t="s">
        <v>5325</v>
      </c>
      <c r="F4287">
        <v>15776</v>
      </c>
      <c r="G4287" t="s">
        <v>5331</v>
      </c>
    </row>
    <row r="4288" spans="1:7" x14ac:dyDescent="0.3">
      <c r="A4288">
        <v>412730</v>
      </c>
      <c r="B4288">
        <v>4127304</v>
      </c>
      <c r="C4288" t="s">
        <v>1256</v>
      </c>
      <c r="D4288" t="s">
        <v>1279</v>
      </c>
      <c r="E4288" t="s">
        <v>5325</v>
      </c>
      <c r="F4288">
        <v>15221</v>
      </c>
      <c r="G4288" t="s">
        <v>5331</v>
      </c>
    </row>
    <row r="4289" spans="1:7" x14ac:dyDescent="0.3">
      <c r="A4289">
        <v>412740</v>
      </c>
      <c r="B4289">
        <v>4127403</v>
      </c>
      <c r="C4289" t="s">
        <v>1256</v>
      </c>
      <c r="D4289" t="s">
        <v>1278</v>
      </c>
      <c r="E4289" t="s">
        <v>5325</v>
      </c>
      <c r="F4289">
        <v>16759</v>
      </c>
      <c r="G4289" t="s">
        <v>5331</v>
      </c>
    </row>
    <row r="4290" spans="1:7" x14ac:dyDescent="0.3">
      <c r="A4290">
        <v>412750</v>
      </c>
      <c r="B4290">
        <v>4127502</v>
      </c>
      <c r="C4290" t="s">
        <v>1256</v>
      </c>
      <c r="D4290" t="s">
        <v>1277</v>
      </c>
      <c r="E4290" t="s">
        <v>5325</v>
      </c>
      <c r="F4290">
        <v>19344</v>
      </c>
      <c r="G4290" t="s">
        <v>5331</v>
      </c>
    </row>
    <row r="4291" spans="1:7" x14ac:dyDescent="0.3">
      <c r="A4291">
        <v>412760</v>
      </c>
      <c r="B4291">
        <v>4127601</v>
      </c>
      <c r="C4291" t="s">
        <v>1256</v>
      </c>
      <c r="D4291" t="s">
        <v>1276</v>
      </c>
      <c r="E4291" t="s">
        <v>5325</v>
      </c>
      <c r="F4291">
        <v>14537</v>
      </c>
      <c r="G4291" t="s">
        <v>5331</v>
      </c>
    </row>
    <row r="4292" spans="1:7" x14ac:dyDescent="0.3">
      <c r="A4292">
        <v>412770</v>
      </c>
      <c r="B4292">
        <v>4127700</v>
      </c>
      <c r="C4292" t="s">
        <v>1256</v>
      </c>
      <c r="D4292" t="s">
        <v>1275</v>
      </c>
      <c r="E4292" t="s">
        <v>5325</v>
      </c>
      <c r="F4292">
        <v>119313</v>
      </c>
      <c r="G4292" t="s">
        <v>5332</v>
      </c>
    </row>
    <row r="4293" spans="1:7" x14ac:dyDescent="0.3">
      <c r="A4293">
        <v>412780</v>
      </c>
      <c r="B4293">
        <v>4127809</v>
      </c>
      <c r="C4293" t="s">
        <v>1256</v>
      </c>
      <c r="D4293" t="s">
        <v>1274</v>
      </c>
      <c r="E4293" t="s">
        <v>5325</v>
      </c>
      <c r="F4293">
        <v>8791</v>
      </c>
      <c r="G4293" t="s">
        <v>5331</v>
      </c>
    </row>
    <row r="4294" spans="1:7" x14ac:dyDescent="0.3">
      <c r="A4294">
        <v>412785</v>
      </c>
      <c r="B4294">
        <v>4127858</v>
      </c>
      <c r="C4294" t="s">
        <v>1256</v>
      </c>
      <c r="D4294" t="s">
        <v>1273</v>
      </c>
      <c r="E4294" t="s">
        <v>5325</v>
      </c>
      <c r="F4294">
        <v>11824</v>
      </c>
      <c r="G4294" t="s">
        <v>5331</v>
      </c>
    </row>
    <row r="4295" spans="1:7" x14ac:dyDescent="0.3">
      <c r="A4295">
        <v>412788</v>
      </c>
      <c r="B4295">
        <v>4127882</v>
      </c>
      <c r="C4295" t="s">
        <v>1256</v>
      </c>
      <c r="D4295" t="s">
        <v>1272</v>
      </c>
      <c r="E4295" t="s">
        <v>5325</v>
      </c>
      <c r="F4295">
        <v>6256</v>
      </c>
      <c r="G4295" t="s">
        <v>5331</v>
      </c>
    </row>
    <row r="4296" spans="1:7" x14ac:dyDescent="0.3">
      <c r="A4296">
        <v>412790</v>
      </c>
      <c r="B4296">
        <v>4127908</v>
      </c>
      <c r="C4296" t="s">
        <v>1256</v>
      </c>
      <c r="D4296" t="s">
        <v>1271</v>
      </c>
      <c r="E4296" t="s">
        <v>5325</v>
      </c>
      <c r="F4296">
        <v>8695</v>
      </c>
      <c r="G4296" t="s">
        <v>5331</v>
      </c>
    </row>
    <row r="4297" spans="1:7" x14ac:dyDescent="0.3">
      <c r="A4297">
        <v>412795</v>
      </c>
      <c r="B4297">
        <v>4127957</v>
      </c>
      <c r="C4297" t="s">
        <v>1256</v>
      </c>
      <c r="D4297" t="s">
        <v>1270</v>
      </c>
      <c r="E4297" t="s">
        <v>5325</v>
      </c>
      <c r="F4297">
        <v>7997</v>
      </c>
      <c r="G4297" t="s">
        <v>5331</v>
      </c>
    </row>
    <row r="4298" spans="1:7" x14ac:dyDescent="0.3">
      <c r="A4298">
        <v>412796</v>
      </c>
      <c r="B4298">
        <v>4127965</v>
      </c>
      <c r="C4298" t="s">
        <v>1256</v>
      </c>
      <c r="D4298" t="s">
        <v>982</v>
      </c>
      <c r="E4298" t="s">
        <v>5325</v>
      </c>
      <c r="F4298">
        <v>13811</v>
      </c>
      <c r="G4298" t="s">
        <v>5331</v>
      </c>
    </row>
    <row r="4299" spans="1:7" x14ac:dyDescent="0.3">
      <c r="A4299">
        <v>412800</v>
      </c>
      <c r="B4299">
        <v>4128005</v>
      </c>
      <c r="C4299" t="s">
        <v>1256</v>
      </c>
      <c r="D4299" t="s">
        <v>1269</v>
      </c>
      <c r="E4299" t="s">
        <v>5325</v>
      </c>
      <c r="F4299">
        <v>21558</v>
      </c>
      <c r="G4299" t="s">
        <v>5329</v>
      </c>
    </row>
    <row r="4300" spans="1:7" x14ac:dyDescent="0.3">
      <c r="A4300">
        <v>412810</v>
      </c>
      <c r="B4300">
        <v>4128104</v>
      </c>
      <c r="C4300" t="s">
        <v>1256</v>
      </c>
      <c r="D4300" t="s">
        <v>1268</v>
      </c>
      <c r="E4300" t="s">
        <v>5325</v>
      </c>
      <c r="F4300">
        <v>100676</v>
      </c>
      <c r="G4300" t="s">
        <v>5332</v>
      </c>
    </row>
    <row r="4301" spans="1:7" x14ac:dyDescent="0.3">
      <c r="A4301">
        <v>412820</v>
      </c>
      <c r="B4301">
        <v>4128203</v>
      </c>
      <c r="C4301" t="s">
        <v>1256</v>
      </c>
      <c r="D4301" t="s">
        <v>1267</v>
      </c>
      <c r="E4301" t="s">
        <v>5325</v>
      </c>
      <c r="F4301">
        <v>52735</v>
      </c>
      <c r="G4301" t="s">
        <v>5330</v>
      </c>
    </row>
    <row r="4302" spans="1:7" x14ac:dyDescent="0.3">
      <c r="A4302">
        <v>412830</v>
      </c>
      <c r="B4302">
        <v>4128302</v>
      </c>
      <c r="C4302" t="s">
        <v>1256</v>
      </c>
      <c r="D4302" t="s">
        <v>1266</v>
      </c>
      <c r="E4302" t="s">
        <v>5325</v>
      </c>
      <c r="F4302">
        <v>2466</v>
      </c>
      <c r="G4302" t="s">
        <v>5331</v>
      </c>
    </row>
    <row r="4303" spans="1:7" x14ac:dyDescent="0.3">
      <c r="A4303">
        <v>412840</v>
      </c>
      <c r="B4303">
        <v>4128401</v>
      </c>
      <c r="C4303" t="s">
        <v>1256</v>
      </c>
      <c r="D4303" t="s">
        <v>1265</v>
      </c>
      <c r="E4303" t="s">
        <v>5325</v>
      </c>
      <c r="F4303">
        <v>11472</v>
      </c>
      <c r="G4303" t="s">
        <v>5331</v>
      </c>
    </row>
    <row r="4304" spans="1:7" x14ac:dyDescent="0.3">
      <c r="A4304">
        <v>412850</v>
      </c>
      <c r="B4304">
        <v>4128500</v>
      </c>
      <c r="C4304" t="s">
        <v>1256</v>
      </c>
      <c r="D4304" t="s">
        <v>1264</v>
      </c>
      <c r="E4304" t="s">
        <v>5325</v>
      </c>
      <c r="F4304">
        <v>19298</v>
      </c>
      <c r="G4304" t="s">
        <v>5331</v>
      </c>
    </row>
    <row r="4305" spans="1:7" x14ac:dyDescent="0.3">
      <c r="A4305">
        <v>412853</v>
      </c>
      <c r="B4305">
        <v>4128534</v>
      </c>
      <c r="C4305" t="s">
        <v>1256</v>
      </c>
      <c r="D4305" t="s">
        <v>1263</v>
      </c>
      <c r="E4305" t="s">
        <v>5325</v>
      </c>
      <c r="F4305">
        <v>9957</v>
      </c>
      <c r="G4305" t="s">
        <v>5331</v>
      </c>
    </row>
    <row r="4306" spans="1:7" x14ac:dyDescent="0.3">
      <c r="A4306">
        <v>412855</v>
      </c>
      <c r="B4306">
        <v>4128559</v>
      </c>
      <c r="C4306" t="s">
        <v>1256</v>
      </c>
      <c r="D4306" t="s">
        <v>1262</v>
      </c>
      <c r="E4306" t="s">
        <v>5325</v>
      </c>
      <c r="F4306">
        <v>8973</v>
      </c>
      <c r="G4306" t="s">
        <v>5331</v>
      </c>
    </row>
    <row r="4307" spans="1:7" x14ac:dyDescent="0.3">
      <c r="A4307">
        <v>412860</v>
      </c>
      <c r="B4307">
        <v>4128609</v>
      </c>
      <c r="C4307" t="s">
        <v>1256</v>
      </c>
      <c r="D4307" t="s">
        <v>1261</v>
      </c>
      <c r="E4307" t="s">
        <v>5325</v>
      </c>
      <c r="F4307">
        <v>7878</v>
      </c>
      <c r="G4307" t="s">
        <v>5331</v>
      </c>
    </row>
    <row r="4308" spans="1:7" x14ac:dyDescent="0.3">
      <c r="A4308">
        <v>412862</v>
      </c>
      <c r="B4308">
        <v>4128625</v>
      </c>
      <c r="C4308" t="s">
        <v>1256</v>
      </c>
      <c r="D4308" t="s">
        <v>1260</v>
      </c>
      <c r="E4308" t="s">
        <v>5325</v>
      </c>
      <c r="F4308">
        <v>3206</v>
      </c>
      <c r="G4308" t="s">
        <v>5331</v>
      </c>
    </row>
    <row r="4309" spans="1:7" x14ac:dyDescent="0.3">
      <c r="A4309">
        <v>412863</v>
      </c>
      <c r="B4309">
        <v>4128633</v>
      </c>
      <c r="C4309" t="s">
        <v>1256</v>
      </c>
      <c r="D4309" t="s">
        <v>1259</v>
      </c>
      <c r="E4309" t="s">
        <v>5325</v>
      </c>
      <c r="F4309">
        <v>5727</v>
      </c>
      <c r="G4309" t="s">
        <v>5331</v>
      </c>
    </row>
    <row r="4310" spans="1:7" x14ac:dyDescent="0.3">
      <c r="A4310">
        <v>412865</v>
      </c>
      <c r="B4310">
        <v>4128658</v>
      </c>
      <c r="C4310" t="s">
        <v>1256</v>
      </c>
      <c r="D4310" t="s">
        <v>1258</v>
      </c>
      <c r="E4310" t="s">
        <v>5325</v>
      </c>
      <c r="F4310">
        <v>3950</v>
      </c>
      <c r="G4310" t="s">
        <v>5331</v>
      </c>
    </row>
    <row r="4311" spans="1:7" x14ac:dyDescent="0.3">
      <c r="A4311">
        <v>412870</v>
      </c>
      <c r="B4311">
        <v>4128708</v>
      </c>
      <c r="C4311" t="s">
        <v>1256</v>
      </c>
      <c r="D4311" t="s">
        <v>1257</v>
      </c>
      <c r="E4311" t="s">
        <v>5325</v>
      </c>
      <c r="F4311">
        <v>6513</v>
      </c>
      <c r="G4311" t="s">
        <v>5331</v>
      </c>
    </row>
    <row r="4312" spans="1:7" x14ac:dyDescent="0.3">
      <c r="A4312">
        <v>412880</v>
      </c>
      <c r="B4312">
        <v>4128807</v>
      </c>
      <c r="C4312" t="s">
        <v>1256</v>
      </c>
      <c r="D4312" t="s">
        <v>1255</v>
      </c>
      <c r="E4312" t="s">
        <v>5325</v>
      </c>
      <c r="F4312">
        <v>6012</v>
      </c>
      <c r="G4312" t="s">
        <v>5331</v>
      </c>
    </row>
    <row r="4313" spans="1:7" x14ac:dyDescent="0.3">
      <c r="A4313">
        <v>420005</v>
      </c>
      <c r="B4313">
        <v>4200051</v>
      </c>
      <c r="C4313" t="s">
        <v>967</v>
      </c>
      <c r="D4313" t="s">
        <v>1254</v>
      </c>
      <c r="E4313" t="s">
        <v>5325</v>
      </c>
      <c r="F4313">
        <v>2653</v>
      </c>
      <c r="G4313" t="s">
        <v>5331</v>
      </c>
    </row>
    <row r="4314" spans="1:7" x14ac:dyDescent="0.3">
      <c r="A4314">
        <v>420010</v>
      </c>
      <c r="B4314">
        <v>4200101</v>
      </c>
      <c r="C4314" t="s">
        <v>967</v>
      </c>
      <c r="D4314" t="s">
        <v>1253</v>
      </c>
      <c r="E4314" t="s">
        <v>5325</v>
      </c>
      <c r="F4314">
        <v>17100</v>
      </c>
      <c r="G4314" t="s">
        <v>5331</v>
      </c>
    </row>
    <row r="4315" spans="1:7" x14ac:dyDescent="0.3">
      <c r="A4315">
        <v>420020</v>
      </c>
      <c r="B4315">
        <v>4200200</v>
      </c>
      <c r="C4315" t="s">
        <v>967</v>
      </c>
      <c r="D4315" t="s">
        <v>1252</v>
      </c>
      <c r="E4315" t="s">
        <v>5325</v>
      </c>
      <c r="F4315">
        <v>9323</v>
      </c>
      <c r="G4315" t="s">
        <v>5331</v>
      </c>
    </row>
    <row r="4316" spans="1:7" x14ac:dyDescent="0.3">
      <c r="A4316">
        <v>420030</v>
      </c>
      <c r="B4316">
        <v>4200309</v>
      </c>
      <c r="C4316" t="s">
        <v>967</v>
      </c>
      <c r="D4316" t="s">
        <v>1251</v>
      </c>
      <c r="E4316" t="s">
        <v>5325</v>
      </c>
      <c r="F4316">
        <v>4904</v>
      </c>
      <c r="G4316" t="s">
        <v>5331</v>
      </c>
    </row>
    <row r="4317" spans="1:7" x14ac:dyDescent="0.3">
      <c r="A4317">
        <v>420040</v>
      </c>
      <c r="B4317">
        <v>4200408</v>
      </c>
      <c r="C4317" t="s">
        <v>967</v>
      </c>
      <c r="D4317" t="s">
        <v>1250</v>
      </c>
      <c r="E4317" t="s">
        <v>5325</v>
      </c>
      <c r="F4317">
        <v>6961</v>
      </c>
      <c r="G4317" t="s">
        <v>5331</v>
      </c>
    </row>
    <row r="4318" spans="1:7" x14ac:dyDescent="0.3">
      <c r="A4318">
        <v>420050</v>
      </c>
      <c r="B4318">
        <v>4200507</v>
      </c>
      <c r="C4318" t="s">
        <v>967</v>
      </c>
      <c r="D4318" t="s">
        <v>1249</v>
      </c>
      <c r="E4318" t="s">
        <v>5325</v>
      </c>
      <c r="F4318">
        <v>6110</v>
      </c>
      <c r="G4318" t="s">
        <v>5331</v>
      </c>
    </row>
    <row r="4319" spans="1:7" x14ac:dyDescent="0.3">
      <c r="A4319">
        <v>420055</v>
      </c>
      <c r="B4319">
        <v>4200556</v>
      </c>
      <c r="C4319" t="s">
        <v>967</v>
      </c>
      <c r="D4319" t="s">
        <v>1248</v>
      </c>
      <c r="E4319" t="s">
        <v>5325</v>
      </c>
      <c r="F4319">
        <v>2424</v>
      </c>
      <c r="G4319" t="s">
        <v>5331</v>
      </c>
    </row>
    <row r="4320" spans="1:7" x14ac:dyDescent="0.3">
      <c r="A4320">
        <v>420060</v>
      </c>
      <c r="B4320">
        <v>4200606</v>
      </c>
      <c r="C4320" t="s">
        <v>967</v>
      </c>
      <c r="D4320" t="s">
        <v>1247</v>
      </c>
      <c r="E4320" t="s">
        <v>5325</v>
      </c>
      <c r="F4320">
        <v>5548</v>
      </c>
      <c r="G4320" t="s">
        <v>5331</v>
      </c>
    </row>
    <row r="4321" spans="1:7" x14ac:dyDescent="0.3">
      <c r="A4321">
        <v>420070</v>
      </c>
      <c r="B4321">
        <v>4200705</v>
      </c>
      <c r="C4321" t="s">
        <v>967</v>
      </c>
      <c r="D4321" t="s">
        <v>1246</v>
      </c>
      <c r="E4321" t="s">
        <v>5325</v>
      </c>
      <c r="F4321">
        <v>9410</v>
      </c>
      <c r="G4321" t="s">
        <v>5331</v>
      </c>
    </row>
    <row r="4322" spans="1:7" x14ac:dyDescent="0.3">
      <c r="A4322">
        <v>420075</v>
      </c>
      <c r="B4322">
        <v>4200754</v>
      </c>
      <c r="C4322" t="s">
        <v>967</v>
      </c>
      <c r="D4322" t="s">
        <v>1245</v>
      </c>
      <c r="E4322" t="s">
        <v>5325</v>
      </c>
      <c r="F4322">
        <v>2005</v>
      </c>
      <c r="G4322" t="s">
        <v>5331</v>
      </c>
    </row>
    <row r="4323" spans="1:7" x14ac:dyDescent="0.3">
      <c r="A4323">
        <v>420080</v>
      </c>
      <c r="B4323">
        <v>4200804</v>
      </c>
      <c r="C4323" t="s">
        <v>967</v>
      </c>
      <c r="D4323" t="s">
        <v>1244</v>
      </c>
      <c r="E4323" t="s">
        <v>5325</v>
      </c>
      <c r="F4323">
        <v>6380</v>
      </c>
      <c r="G4323" t="s">
        <v>5331</v>
      </c>
    </row>
    <row r="4324" spans="1:7" x14ac:dyDescent="0.3">
      <c r="A4324">
        <v>420090</v>
      </c>
      <c r="B4324">
        <v>4200903</v>
      </c>
      <c r="C4324" t="s">
        <v>967</v>
      </c>
      <c r="D4324" t="s">
        <v>1243</v>
      </c>
      <c r="E4324" t="s">
        <v>5325</v>
      </c>
      <c r="F4324">
        <v>5250</v>
      </c>
      <c r="G4324" t="s">
        <v>5331</v>
      </c>
    </row>
    <row r="4325" spans="1:7" x14ac:dyDescent="0.3">
      <c r="A4325">
        <v>420100</v>
      </c>
      <c r="B4325">
        <v>4201000</v>
      </c>
      <c r="C4325" t="s">
        <v>967</v>
      </c>
      <c r="D4325" t="s">
        <v>1242</v>
      </c>
      <c r="E4325" t="s">
        <v>5325</v>
      </c>
      <c r="F4325">
        <v>8623</v>
      </c>
      <c r="G4325" t="s">
        <v>5331</v>
      </c>
    </row>
    <row r="4326" spans="1:7" x14ac:dyDescent="0.3">
      <c r="A4326">
        <v>420110</v>
      </c>
      <c r="B4326">
        <v>4201109</v>
      </c>
      <c r="C4326" t="s">
        <v>967</v>
      </c>
      <c r="D4326" t="s">
        <v>1241</v>
      </c>
      <c r="E4326" t="s">
        <v>5325</v>
      </c>
      <c r="F4326">
        <v>3214</v>
      </c>
      <c r="G4326" t="s">
        <v>5331</v>
      </c>
    </row>
    <row r="4327" spans="1:7" x14ac:dyDescent="0.3">
      <c r="A4327">
        <v>420120</v>
      </c>
      <c r="B4327">
        <v>4201208</v>
      </c>
      <c r="C4327" t="s">
        <v>967</v>
      </c>
      <c r="D4327" t="s">
        <v>1240</v>
      </c>
      <c r="E4327" t="s">
        <v>5325</v>
      </c>
      <c r="F4327">
        <v>7458</v>
      </c>
      <c r="G4327" t="s">
        <v>5331</v>
      </c>
    </row>
    <row r="4328" spans="1:7" x14ac:dyDescent="0.3">
      <c r="A4328">
        <v>420125</v>
      </c>
      <c r="B4328">
        <v>4201257</v>
      </c>
      <c r="C4328" t="s">
        <v>967</v>
      </c>
      <c r="D4328" t="s">
        <v>1239</v>
      </c>
      <c r="E4328" t="s">
        <v>5325</v>
      </c>
      <c r="F4328">
        <v>9600</v>
      </c>
      <c r="G4328" t="s">
        <v>5331</v>
      </c>
    </row>
    <row r="4329" spans="1:7" x14ac:dyDescent="0.3">
      <c r="A4329">
        <v>420127</v>
      </c>
      <c r="B4329">
        <v>4201273</v>
      </c>
      <c r="C4329" t="s">
        <v>967</v>
      </c>
      <c r="D4329" t="s">
        <v>1238</v>
      </c>
      <c r="E4329" t="s">
        <v>5325</v>
      </c>
      <c r="F4329">
        <v>4193</v>
      </c>
      <c r="G4329" t="s">
        <v>5331</v>
      </c>
    </row>
    <row r="4330" spans="1:7" x14ac:dyDescent="0.3">
      <c r="A4330">
        <v>420130</v>
      </c>
      <c r="B4330">
        <v>4201307</v>
      </c>
      <c r="C4330" t="s">
        <v>967</v>
      </c>
      <c r="D4330" t="s">
        <v>1237</v>
      </c>
      <c r="E4330" t="s">
        <v>5325</v>
      </c>
      <c r="F4330">
        <v>24810</v>
      </c>
      <c r="G4330" t="s">
        <v>5329</v>
      </c>
    </row>
    <row r="4331" spans="1:7" x14ac:dyDescent="0.3">
      <c r="A4331">
        <v>420140</v>
      </c>
      <c r="B4331">
        <v>4201406</v>
      </c>
      <c r="C4331" t="s">
        <v>967</v>
      </c>
      <c r="D4331" t="s">
        <v>1236</v>
      </c>
      <c r="E4331" t="s">
        <v>5325</v>
      </c>
      <c r="F4331">
        <v>61310</v>
      </c>
      <c r="G4331" t="s">
        <v>5330</v>
      </c>
    </row>
    <row r="4332" spans="1:7" x14ac:dyDescent="0.3">
      <c r="A4332">
        <v>420150</v>
      </c>
      <c r="B4332">
        <v>4201505</v>
      </c>
      <c r="C4332" t="s">
        <v>967</v>
      </c>
      <c r="D4332" t="s">
        <v>1235</v>
      </c>
      <c r="E4332" t="s">
        <v>5325</v>
      </c>
      <c r="F4332">
        <v>7753</v>
      </c>
      <c r="G4332" t="s">
        <v>5331</v>
      </c>
    </row>
    <row r="4333" spans="1:7" x14ac:dyDescent="0.3">
      <c r="A4333">
        <v>420160</v>
      </c>
      <c r="B4333">
        <v>4201604</v>
      </c>
      <c r="C4333" t="s">
        <v>967</v>
      </c>
      <c r="D4333" t="s">
        <v>1234</v>
      </c>
      <c r="E4333" t="s">
        <v>5325</v>
      </c>
      <c r="F4333">
        <v>3502</v>
      </c>
      <c r="G4333" t="s">
        <v>5331</v>
      </c>
    </row>
    <row r="4334" spans="1:7" x14ac:dyDescent="0.3">
      <c r="A4334">
        <v>420165</v>
      </c>
      <c r="B4334">
        <v>4201653</v>
      </c>
      <c r="C4334" t="s">
        <v>967</v>
      </c>
      <c r="D4334" t="s">
        <v>1233</v>
      </c>
      <c r="E4334" t="s">
        <v>5325</v>
      </c>
      <c r="F4334">
        <v>2260</v>
      </c>
      <c r="G4334" t="s">
        <v>5331</v>
      </c>
    </row>
    <row r="4335" spans="1:7" x14ac:dyDescent="0.3">
      <c r="A4335">
        <v>420170</v>
      </c>
      <c r="B4335">
        <v>4201703</v>
      </c>
      <c r="C4335" t="s">
        <v>967</v>
      </c>
      <c r="D4335" t="s">
        <v>1232</v>
      </c>
      <c r="E4335" t="s">
        <v>5325</v>
      </c>
      <c r="F4335">
        <v>7412</v>
      </c>
      <c r="G4335" t="s">
        <v>5331</v>
      </c>
    </row>
    <row r="4336" spans="1:7" x14ac:dyDescent="0.3">
      <c r="A4336">
        <v>420180</v>
      </c>
      <c r="B4336">
        <v>4201802</v>
      </c>
      <c r="C4336" t="s">
        <v>967</v>
      </c>
      <c r="D4336" t="s">
        <v>1231</v>
      </c>
      <c r="E4336" t="s">
        <v>5325</v>
      </c>
      <c r="F4336">
        <v>3300</v>
      </c>
      <c r="G4336" t="s">
        <v>5331</v>
      </c>
    </row>
    <row r="4337" spans="1:7" x14ac:dyDescent="0.3">
      <c r="A4337">
        <v>420190</v>
      </c>
      <c r="B4337">
        <v>4201901</v>
      </c>
      <c r="C4337" t="s">
        <v>967</v>
      </c>
      <c r="D4337" t="s">
        <v>1230</v>
      </c>
      <c r="E4337" t="s">
        <v>5325</v>
      </c>
      <c r="F4337">
        <v>5549</v>
      </c>
      <c r="G4337" t="s">
        <v>5331</v>
      </c>
    </row>
    <row r="4338" spans="1:7" x14ac:dyDescent="0.3">
      <c r="A4338">
        <v>420195</v>
      </c>
      <c r="B4338">
        <v>4201950</v>
      </c>
      <c r="C4338" t="s">
        <v>967</v>
      </c>
      <c r="D4338" t="s">
        <v>1229</v>
      </c>
      <c r="E4338" t="s">
        <v>5325</v>
      </c>
      <c r="F4338">
        <v>9586</v>
      </c>
      <c r="G4338" t="s">
        <v>5331</v>
      </c>
    </row>
    <row r="4339" spans="1:7" x14ac:dyDescent="0.3">
      <c r="A4339">
        <v>420200</v>
      </c>
      <c r="B4339">
        <v>4202008</v>
      </c>
      <c r="C4339" t="s">
        <v>967</v>
      </c>
      <c r="D4339" t="s">
        <v>1228</v>
      </c>
      <c r="E4339" t="s">
        <v>5325</v>
      </c>
      <c r="F4339">
        <v>108089</v>
      </c>
      <c r="G4339" t="s">
        <v>5332</v>
      </c>
    </row>
    <row r="4340" spans="1:7" x14ac:dyDescent="0.3">
      <c r="A4340">
        <v>420205</v>
      </c>
      <c r="B4340">
        <v>4202057</v>
      </c>
      <c r="C4340" t="s">
        <v>967</v>
      </c>
      <c r="D4340" t="s">
        <v>1227</v>
      </c>
      <c r="E4340" t="s">
        <v>5325</v>
      </c>
      <c r="F4340">
        <v>8430</v>
      </c>
      <c r="G4340" t="s">
        <v>5331</v>
      </c>
    </row>
    <row r="4341" spans="1:7" x14ac:dyDescent="0.3">
      <c r="A4341">
        <v>420207</v>
      </c>
      <c r="B4341">
        <v>4202073</v>
      </c>
      <c r="C4341" t="s">
        <v>967</v>
      </c>
      <c r="D4341" t="s">
        <v>1226</v>
      </c>
      <c r="E4341" t="s">
        <v>5325</v>
      </c>
      <c r="F4341">
        <v>8234</v>
      </c>
      <c r="G4341" t="s">
        <v>5331</v>
      </c>
    </row>
    <row r="4342" spans="1:7" x14ac:dyDescent="0.3">
      <c r="A4342">
        <v>420208</v>
      </c>
      <c r="B4342">
        <v>4202081</v>
      </c>
      <c r="C4342" t="s">
        <v>967</v>
      </c>
      <c r="D4342" t="s">
        <v>1225</v>
      </c>
      <c r="E4342" t="s">
        <v>5325</v>
      </c>
      <c r="F4342">
        <v>2906</v>
      </c>
      <c r="G4342" t="s">
        <v>5331</v>
      </c>
    </row>
    <row r="4343" spans="1:7" x14ac:dyDescent="0.3">
      <c r="A4343">
        <v>420209</v>
      </c>
      <c r="B4343">
        <v>4202099</v>
      </c>
      <c r="C4343" t="s">
        <v>967</v>
      </c>
      <c r="D4343" t="s">
        <v>1224</v>
      </c>
      <c r="E4343" t="s">
        <v>5325</v>
      </c>
      <c r="F4343">
        <v>1878</v>
      </c>
      <c r="G4343" t="s">
        <v>5331</v>
      </c>
    </row>
    <row r="4344" spans="1:7" x14ac:dyDescent="0.3">
      <c r="A4344">
        <v>420210</v>
      </c>
      <c r="B4344">
        <v>4202107</v>
      </c>
      <c r="C4344" t="s">
        <v>967</v>
      </c>
      <c r="D4344" t="s">
        <v>1223</v>
      </c>
      <c r="E4344" t="s">
        <v>5325</v>
      </c>
      <c r="F4344">
        <v>22386</v>
      </c>
      <c r="G4344" t="s">
        <v>5329</v>
      </c>
    </row>
    <row r="4345" spans="1:7" x14ac:dyDescent="0.3">
      <c r="A4345">
        <v>420213</v>
      </c>
      <c r="B4345">
        <v>4202131</v>
      </c>
      <c r="C4345" t="s">
        <v>967</v>
      </c>
      <c r="D4345" t="s">
        <v>1222</v>
      </c>
      <c r="E4345" t="s">
        <v>5325</v>
      </c>
      <c r="F4345">
        <v>6004</v>
      </c>
      <c r="G4345" t="s">
        <v>5331</v>
      </c>
    </row>
    <row r="4346" spans="1:7" x14ac:dyDescent="0.3">
      <c r="A4346">
        <v>420215</v>
      </c>
      <c r="B4346">
        <v>4202156</v>
      </c>
      <c r="C4346" t="s">
        <v>967</v>
      </c>
      <c r="D4346" t="s">
        <v>1221</v>
      </c>
      <c r="E4346" t="s">
        <v>5325</v>
      </c>
      <c r="F4346">
        <v>2635</v>
      </c>
      <c r="G4346" t="s">
        <v>5331</v>
      </c>
    </row>
    <row r="4347" spans="1:7" x14ac:dyDescent="0.3">
      <c r="A4347">
        <v>420220</v>
      </c>
      <c r="B4347">
        <v>4202206</v>
      </c>
      <c r="C4347" t="s">
        <v>967</v>
      </c>
      <c r="D4347" t="s">
        <v>1220</v>
      </c>
      <c r="E4347" t="s">
        <v>5325</v>
      </c>
      <c r="F4347">
        <v>10336</v>
      </c>
      <c r="G4347" t="s">
        <v>5331</v>
      </c>
    </row>
    <row r="4348" spans="1:7" x14ac:dyDescent="0.3">
      <c r="A4348">
        <v>420230</v>
      </c>
      <c r="B4348">
        <v>4202305</v>
      </c>
      <c r="C4348" t="s">
        <v>967</v>
      </c>
      <c r="D4348" t="s">
        <v>1219</v>
      </c>
      <c r="E4348" t="s">
        <v>5325</v>
      </c>
      <c r="F4348">
        <v>58206</v>
      </c>
      <c r="G4348" t="s">
        <v>5330</v>
      </c>
    </row>
    <row r="4349" spans="1:7" x14ac:dyDescent="0.3">
      <c r="A4349">
        <v>420240</v>
      </c>
      <c r="B4349">
        <v>4202404</v>
      </c>
      <c r="C4349" t="s">
        <v>967</v>
      </c>
      <c r="D4349" t="s">
        <v>1218</v>
      </c>
      <c r="E4349" t="s">
        <v>5325</v>
      </c>
      <c r="F4349">
        <v>309011</v>
      </c>
      <c r="G4349" t="s">
        <v>5332</v>
      </c>
    </row>
    <row r="4350" spans="1:7" x14ac:dyDescent="0.3">
      <c r="A4350">
        <v>420243</v>
      </c>
      <c r="B4350">
        <v>4202438</v>
      </c>
      <c r="C4350" t="s">
        <v>967</v>
      </c>
      <c r="D4350" t="s">
        <v>1217</v>
      </c>
      <c r="E4350" t="s">
        <v>5325</v>
      </c>
      <c r="F4350">
        <v>3290</v>
      </c>
      <c r="G4350" t="s">
        <v>5331</v>
      </c>
    </row>
    <row r="4351" spans="1:7" x14ac:dyDescent="0.3">
      <c r="A4351">
        <v>420245</v>
      </c>
      <c r="B4351">
        <v>4202453</v>
      </c>
      <c r="C4351" t="s">
        <v>967</v>
      </c>
      <c r="D4351" t="s">
        <v>1216</v>
      </c>
      <c r="E4351" t="s">
        <v>5325</v>
      </c>
      <c r="F4351">
        <v>14293</v>
      </c>
      <c r="G4351" t="s">
        <v>5331</v>
      </c>
    </row>
    <row r="4352" spans="1:7" x14ac:dyDescent="0.3">
      <c r="A4352">
        <v>420250</v>
      </c>
      <c r="B4352">
        <v>4202503</v>
      </c>
      <c r="C4352" t="s">
        <v>967</v>
      </c>
      <c r="D4352" t="s">
        <v>1215</v>
      </c>
      <c r="E4352" t="s">
        <v>5325</v>
      </c>
      <c r="F4352">
        <v>4395</v>
      </c>
      <c r="G4352" t="s">
        <v>5331</v>
      </c>
    </row>
    <row r="4353" spans="1:7" x14ac:dyDescent="0.3">
      <c r="A4353">
        <v>420253</v>
      </c>
      <c r="B4353">
        <v>4202537</v>
      </c>
      <c r="C4353" t="s">
        <v>967</v>
      </c>
      <c r="D4353" t="s">
        <v>917</v>
      </c>
      <c r="E4353" t="s">
        <v>5325</v>
      </c>
      <c r="F4353">
        <v>2526</v>
      </c>
      <c r="G4353" t="s">
        <v>5331</v>
      </c>
    </row>
    <row r="4354" spans="1:7" x14ac:dyDescent="0.3">
      <c r="A4354">
        <v>420257</v>
      </c>
      <c r="B4354">
        <v>4202578</v>
      </c>
      <c r="C4354" t="s">
        <v>967</v>
      </c>
      <c r="D4354" t="s">
        <v>1214</v>
      </c>
      <c r="E4354" t="s">
        <v>5325</v>
      </c>
      <c r="F4354">
        <v>2132</v>
      </c>
      <c r="G4354" t="s">
        <v>5331</v>
      </c>
    </row>
    <row r="4355" spans="1:7" x14ac:dyDescent="0.3">
      <c r="A4355">
        <v>420260</v>
      </c>
      <c r="B4355">
        <v>4202602</v>
      </c>
      <c r="C4355" t="s">
        <v>967</v>
      </c>
      <c r="D4355" t="s">
        <v>1213</v>
      </c>
      <c r="E4355" t="s">
        <v>5325</v>
      </c>
      <c r="F4355">
        <v>8942</v>
      </c>
      <c r="G4355" t="s">
        <v>5331</v>
      </c>
    </row>
    <row r="4356" spans="1:7" x14ac:dyDescent="0.3">
      <c r="A4356">
        <v>420270</v>
      </c>
      <c r="B4356">
        <v>4202701</v>
      </c>
      <c r="C4356" t="s">
        <v>967</v>
      </c>
      <c r="D4356" t="s">
        <v>1212</v>
      </c>
      <c r="E4356" t="s">
        <v>5325</v>
      </c>
      <c r="F4356">
        <v>4468</v>
      </c>
      <c r="G4356" t="s">
        <v>5331</v>
      </c>
    </row>
    <row r="4357" spans="1:7" x14ac:dyDescent="0.3">
      <c r="A4357">
        <v>420280</v>
      </c>
      <c r="B4357">
        <v>4202800</v>
      </c>
      <c r="C4357" t="s">
        <v>967</v>
      </c>
      <c r="D4357" t="s">
        <v>1211</v>
      </c>
      <c r="E4357" t="s">
        <v>5325</v>
      </c>
      <c r="F4357">
        <v>29018</v>
      </c>
      <c r="G4357" t="s">
        <v>5329</v>
      </c>
    </row>
    <row r="4358" spans="1:7" x14ac:dyDescent="0.3">
      <c r="A4358">
        <v>420285</v>
      </c>
      <c r="B4358">
        <v>4202859</v>
      </c>
      <c r="C4358" t="s">
        <v>967</v>
      </c>
      <c r="D4358" t="s">
        <v>1210</v>
      </c>
      <c r="E4358" t="s">
        <v>5325</v>
      </c>
      <c r="F4358">
        <v>3457</v>
      </c>
      <c r="G4358" t="s">
        <v>5331</v>
      </c>
    </row>
    <row r="4359" spans="1:7" x14ac:dyDescent="0.3">
      <c r="A4359">
        <v>420287</v>
      </c>
      <c r="B4359">
        <v>4202875</v>
      </c>
      <c r="C4359" t="s">
        <v>967</v>
      </c>
      <c r="D4359" t="s">
        <v>1209</v>
      </c>
      <c r="E4359" t="s">
        <v>5325</v>
      </c>
      <c r="F4359">
        <v>2850</v>
      </c>
      <c r="G4359" t="s">
        <v>5331</v>
      </c>
    </row>
    <row r="4360" spans="1:7" x14ac:dyDescent="0.3">
      <c r="A4360">
        <v>420290</v>
      </c>
      <c r="B4360">
        <v>4202909</v>
      </c>
      <c r="C4360" t="s">
        <v>967</v>
      </c>
      <c r="D4360" t="s">
        <v>1208</v>
      </c>
      <c r="E4360" t="s">
        <v>5325</v>
      </c>
      <c r="F4360">
        <v>105503</v>
      </c>
      <c r="G4360" t="s">
        <v>5332</v>
      </c>
    </row>
    <row r="4361" spans="1:7" x14ac:dyDescent="0.3">
      <c r="A4361">
        <v>420300</v>
      </c>
      <c r="B4361">
        <v>4203006</v>
      </c>
      <c r="C4361" t="s">
        <v>967</v>
      </c>
      <c r="D4361" t="s">
        <v>1207</v>
      </c>
      <c r="E4361" t="s">
        <v>5325</v>
      </c>
      <c r="F4361">
        <v>70762</v>
      </c>
      <c r="G4361" t="s">
        <v>5330</v>
      </c>
    </row>
    <row r="4362" spans="1:7" x14ac:dyDescent="0.3">
      <c r="A4362">
        <v>420310</v>
      </c>
      <c r="B4362">
        <v>4203105</v>
      </c>
      <c r="C4362" t="s">
        <v>967</v>
      </c>
      <c r="D4362" t="s">
        <v>1206</v>
      </c>
      <c r="E4362" t="s">
        <v>5325</v>
      </c>
      <c r="F4362">
        <v>6219</v>
      </c>
      <c r="G4362" t="s">
        <v>5331</v>
      </c>
    </row>
    <row r="4363" spans="1:7" x14ac:dyDescent="0.3">
      <c r="A4363">
        <v>420315</v>
      </c>
      <c r="B4363">
        <v>4203154</v>
      </c>
      <c r="C4363" t="s">
        <v>967</v>
      </c>
      <c r="D4363" t="s">
        <v>1205</v>
      </c>
      <c r="E4363" t="s">
        <v>5325</v>
      </c>
      <c r="F4363">
        <v>3387</v>
      </c>
      <c r="G4363" t="s">
        <v>5331</v>
      </c>
    </row>
    <row r="4364" spans="1:7" x14ac:dyDescent="0.3">
      <c r="A4364">
        <v>420320</v>
      </c>
      <c r="B4364">
        <v>4203204</v>
      </c>
      <c r="C4364" t="s">
        <v>967</v>
      </c>
      <c r="D4364" t="s">
        <v>1204</v>
      </c>
      <c r="E4364" t="s">
        <v>5325</v>
      </c>
      <c r="F4364">
        <v>62361</v>
      </c>
      <c r="G4364" t="s">
        <v>5330</v>
      </c>
    </row>
    <row r="4365" spans="1:7" x14ac:dyDescent="0.3">
      <c r="A4365">
        <v>420325</v>
      </c>
      <c r="B4365">
        <v>4203253</v>
      </c>
      <c r="C4365" t="s">
        <v>967</v>
      </c>
      <c r="D4365" t="s">
        <v>1203</v>
      </c>
      <c r="E4365" t="s">
        <v>5325</v>
      </c>
      <c r="F4365">
        <v>2753</v>
      </c>
      <c r="G4365" t="s">
        <v>5331</v>
      </c>
    </row>
    <row r="4366" spans="1:7" x14ac:dyDescent="0.3">
      <c r="A4366">
        <v>420330</v>
      </c>
      <c r="B4366">
        <v>4203303</v>
      </c>
      <c r="C4366" t="s">
        <v>967</v>
      </c>
      <c r="D4366" t="s">
        <v>1202</v>
      </c>
      <c r="E4366" t="s">
        <v>5325</v>
      </c>
      <c r="F4366">
        <v>11748</v>
      </c>
      <c r="G4366" t="s">
        <v>5331</v>
      </c>
    </row>
    <row r="4367" spans="1:7" x14ac:dyDescent="0.3">
      <c r="A4367">
        <v>420340</v>
      </c>
      <c r="B4367">
        <v>4203402</v>
      </c>
      <c r="C4367" t="s">
        <v>967</v>
      </c>
      <c r="D4367" t="s">
        <v>1201</v>
      </c>
      <c r="E4367" t="s">
        <v>5325</v>
      </c>
      <c r="F4367">
        <v>7483</v>
      </c>
      <c r="G4367" t="s">
        <v>5331</v>
      </c>
    </row>
    <row r="4368" spans="1:7" x14ac:dyDescent="0.3">
      <c r="A4368">
        <v>420350</v>
      </c>
      <c r="B4368">
        <v>4203501</v>
      </c>
      <c r="C4368" t="s">
        <v>967</v>
      </c>
      <c r="D4368" t="s">
        <v>1200</v>
      </c>
      <c r="E4368" t="s">
        <v>5325</v>
      </c>
      <c r="F4368">
        <v>9370</v>
      </c>
      <c r="G4368" t="s">
        <v>5331</v>
      </c>
    </row>
    <row r="4369" spans="1:7" x14ac:dyDescent="0.3">
      <c r="A4369">
        <v>420360</v>
      </c>
      <c r="B4369">
        <v>4203600</v>
      </c>
      <c r="C4369" t="s">
        <v>967</v>
      </c>
      <c r="D4369" t="s">
        <v>1199</v>
      </c>
      <c r="E4369" t="s">
        <v>5325</v>
      </c>
      <c r="F4369">
        <v>32824</v>
      </c>
      <c r="G4369" t="s">
        <v>5329</v>
      </c>
    </row>
    <row r="4370" spans="1:7" x14ac:dyDescent="0.3">
      <c r="A4370">
        <v>420370</v>
      </c>
      <c r="B4370">
        <v>4203709</v>
      </c>
      <c r="C4370" t="s">
        <v>967</v>
      </c>
      <c r="D4370" t="s">
        <v>1198</v>
      </c>
      <c r="E4370" t="s">
        <v>5325</v>
      </c>
      <c r="F4370">
        <v>10603</v>
      </c>
      <c r="G4370" t="s">
        <v>5331</v>
      </c>
    </row>
    <row r="4371" spans="1:7" x14ac:dyDescent="0.3">
      <c r="A4371">
        <v>420380</v>
      </c>
      <c r="B4371">
        <v>4203808</v>
      </c>
      <c r="C4371" t="s">
        <v>967</v>
      </c>
      <c r="D4371" t="s">
        <v>1197</v>
      </c>
      <c r="E4371" t="s">
        <v>5325</v>
      </c>
      <c r="F4371">
        <v>52765</v>
      </c>
      <c r="G4371" t="s">
        <v>5330</v>
      </c>
    </row>
    <row r="4372" spans="1:7" x14ac:dyDescent="0.3">
      <c r="A4372">
        <v>420390</v>
      </c>
      <c r="B4372">
        <v>4203907</v>
      </c>
      <c r="C4372" t="s">
        <v>967</v>
      </c>
      <c r="D4372" t="s">
        <v>1196</v>
      </c>
      <c r="E4372" t="s">
        <v>5325</v>
      </c>
      <c r="F4372">
        <v>20769</v>
      </c>
      <c r="G4372" t="s">
        <v>5329</v>
      </c>
    </row>
    <row r="4373" spans="1:7" x14ac:dyDescent="0.3">
      <c r="A4373">
        <v>420395</v>
      </c>
      <c r="B4373">
        <v>4203956</v>
      </c>
      <c r="C4373" t="s">
        <v>967</v>
      </c>
      <c r="D4373" t="s">
        <v>1195</v>
      </c>
      <c r="E4373" t="s">
        <v>5325</v>
      </c>
      <c r="F4373">
        <v>21674</v>
      </c>
      <c r="G4373" t="s">
        <v>5329</v>
      </c>
    </row>
    <row r="4374" spans="1:7" x14ac:dyDescent="0.3">
      <c r="A4374">
        <v>420400</v>
      </c>
      <c r="B4374">
        <v>4204004</v>
      </c>
      <c r="C4374" t="s">
        <v>967</v>
      </c>
      <c r="D4374" t="s">
        <v>1194</v>
      </c>
      <c r="E4374" t="s">
        <v>5325</v>
      </c>
      <c r="F4374">
        <v>9555</v>
      </c>
      <c r="G4374" t="s">
        <v>5331</v>
      </c>
    </row>
    <row r="4375" spans="1:7" x14ac:dyDescent="0.3">
      <c r="A4375">
        <v>420410</v>
      </c>
      <c r="B4375">
        <v>4204103</v>
      </c>
      <c r="C4375" t="s">
        <v>967</v>
      </c>
      <c r="D4375" t="s">
        <v>1193</v>
      </c>
      <c r="E4375" t="s">
        <v>5325</v>
      </c>
      <c r="F4375">
        <v>4411</v>
      </c>
      <c r="G4375" t="s">
        <v>5331</v>
      </c>
    </row>
    <row r="4376" spans="1:7" x14ac:dyDescent="0.3">
      <c r="A4376">
        <v>420415</v>
      </c>
      <c r="B4376">
        <v>4204152</v>
      </c>
      <c r="C4376" t="s">
        <v>967</v>
      </c>
      <c r="D4376" t="s">
        <v>1192</v>
      </c>
      <c r="E4376" t="s">
        <v>5325</v>
      </c>
      <c r="F4376">
        <v>2771</v>
      </c>
      <c r="G4376" t="s">
        <v>5331</v>
      </c>
    </row>
    <row r="4377" spans="1:7" x14ac:dyDescent="0.3">
      <c r="A4377">
        <v>420417</v>
      </c>
      <c r="B4377">
        <v>4204178</v>
      </c>
      <c r="C4377" t="s">
        <v>967</v>
      </c>
      <c r="D4377" t="s">
        <v>1191</v>
      </c>
      <c r="E4377" t="s">
        <v>5325</v>
      </c>
      <c r="F4377">
        <v>3581</v>
      </c>
      <c r="G4377" t="s">
        <v>5331</v>
      </c>
    </row>
    <row r="4378" spans="1:7" x14ac:dyDescent="0.3">
      <c r="A4378">
        <v>420419</v>
      </c>
      <c r="B4378">
        <v>4204194</v>
      </c>
      <c r="C4378" t="s">
        <v>967</v>
      </c>
      <c r="D4378" t="s">
        <v>1190</v>
      </c>
      <c r="E4378" t="s">
        <v>5325</v>
      </c>
      <c r="F4378">
        <v>2762</v>
      </c>
      <c r="G4378" t="s">
        <v>5331</v>
      </c>
    </row>
    <row r="4379" spans="1:7" x14ac:dyDescent="0.3">
      <c r="A4379">
        <v>420420</v>
      </c>
      <c r="B4379">
        <v>4204202</v>
      </c>
      <c r="C4379" t="s">
        <v>967</v>
      </c>
      <c r="D4379" t="s">
        <v>1189</v>
      </c>
      <c r="E4379" t="s">
        <v>5325</v>
      </c>
      <c r="F4379">
        <v>183530</v>
      </c>
      <c r="G4379" t="s">
        <v>5332</v>
      </c>
    </row>
    <row r="4380" spans="1:7" x14ac:dyDescent="0.3">
      <c r="A4380">
        <v>420425</v>
      </c>
      <c r="B4380">
        <v>4204251</v>
      </c>
      <c r="C4380" t="s">
        <v>967</v>
      </c>
      <c r="D4380" t="s">
        <v>1188</v>
      </c>
      <c r="E4380" t="s">
        <v>5325</v>
      </c>
      <c r="F4380">
        <v>15159</v>
      </c>
      <c r="G4380" t="s">
        <v>5331</v>
      </c>
    </row>
    <row r="4381" spans="1:7" x14ac:dyDescent="0.3">
      <c r="A4381">
        <v>420430</v>
      </c>
      <c r="B4381">
        <v>4204301</v>
      </c>
      <c r="C4381" t="s">
        <v>967</v>
      </c>
      <c r="D4381" t="s">
        <v>1187</v>
      </c>
      <c r="E4381" t="s">
        <v>5325</v>
      </c>
      <c r="F4381">
        <v>68621</v>
      </c>
      <c r="G4381" t="s">
        <v>5330</v>
      </c>
    </row>
    <row r="4382" spans="1:7" x14ac:dyDescent="0.3">
      <c r="A4382">
        <v>420435</v>
      </c>
      <c r="B4382">
        <v>4204350</v>
      </c>
      <c r="C4382" t="s">
        <v>967</v>
      </c>
      <c r="D4382" t="s">
        <v>1186</v>
      </c>
      <c r="E4382" t="s">
        <v>5325</v>
      </c>
      <c r="F4382">
        <v>3767</v>
      </c>
      <c r="G4382" t="s">
        <v>5331</v>
      </c>
    </row>
    <row r="4383" spans="1:7" x14ac:dyDescent="0.3">
      <c r="A4383">
        <v>420440</v>
      </c>
      <c r="B4383">
        <v>4204400</v>
      </c>
      <c r="C4383" t="s">
        <v>967</v>
      </c>
      <c r="D4383" t="s">
        <v>1185</v>
      </c>
      <c r="E4383" t="s">
        <v>5325</v>
      </c>
      <c r="F4383">
        <v>10213</v>
      </c>
      <c r="G4383" t="s">
        <v>5331</v>
      </c>
    </row>
    <row r="4384" spans="1:7" x14ac:dyDescent="0.3">
      <c r="A4384">
        <v>420445</v>
      </c>
      <c r="B4384">
        <v>4204459</v>
      </c>
      <c r="C4384" t="s">
        <v>967</v>
      </c>
      <c r="D4384" t="s">
        <v>1184</v>
      </c>
      <c r="E4384" t="s">
        <v>5325</v>
      </c>
      <c r="F4384">
        <v>2458</v>
      </c>
      <c r="G4384" t="s">
        <v>5331</v>
      </c>
    </row>
    <row r="4385" spans="1:8" x14ac:dyDescent="0.3">
      <c r="A4385">
        <v>420450</v>
      </c>
      <c r="B4385">
        <v>4204509</v>
      </c>
      <c r="C4385" t="s">
        <v>967</v>
      </c>
      <c r="D4385" t="s">
        <v>1183</v>
      </c>
      <c r="E4385" t="s">
        <v>5325</v>
      </c>
      <c r="F4385">
        <v>13852</v>
      </c>
      <c r="G4385" t="s">
        <v>5331</v>
      </c>
    </row>
    <row r="4386" spans="1:8" x14ac:dyDescent="0.3">
      <c r="A4386">
        <v>420455</v>
      </c>
      <c r="B4386">
        <v>4204558</v>
      </c>
      <c r="C4386" t="s">
        <v>967</v>
      </c>
      <c r="D4386" t="s">
        <v>1182</v>
      </c>
      <c r="E4386" t="s">
        <v>5325</v>
      </c>
      <c r="F4386">
        <v>14785</v>
      </c>
      <c r="G4386" t="s">
        <v>5331</v>
      </c>
    </row>
    <row r="4387" spans="1:8" x14ac:dyDescent="0.3">
      <c r="A4387">
        <v>420460</v>
      </c>
      <c r="B4387">
        <v>4204608</v>
      </c>
      <c r="C4387" t="s">
        <v>967</v>
      </c>
      <c r="D4387" t="s">
        <v>1181</v>
      </c>
      <c r="E4387" t="s">
        <v>5325</v>
      </c>
      <c r="F4387">
        <v>192308</v>
      </c>
      <c r="G4387" t="s">
        <v>5332</v>
      </c>
    </row>
    <row r="4388" spans="1:8" x14ac:dyDescent="0.3">
      <c r="A4388">
        <v>420470</v>
      </c>
      <c r="B4388">
        <v>4204707</v>
      </c>
      <c r="C4388" t="s">
        <v>967</v>
      </c>
      <c r="D4388" t="s">
        <v>1180</v>
      </c>
      <c r="E4388" t="s">
        <v>5325</v>
      </c>
      <c r="F4388">
        <v>10613</v>
      </c>
      <c r="G4388" t="s">
        <v>5331</v>
      </c>
    </row>
    <row r="4389" spans="1:8" x14ac:dyDescent="0.3">
      <c r="A4389">
        <v>420475</v>
      </c>
      <c r="B4389">
        <v>4204756</v>
      </c>
      <c r="C4389" t="s">
        <v>967</v>
      </c>
      <c r="D4389" t="s">
        <v>1179</v>
      </c>
      <c r="E4389" t="s">
        <v>5325</v>
      </c>
      <c r="F4389">
        <v>1882</v>
      </c>
      <c r="G4389" t="s">
        <v>5331</v>
      </c>
    </row>
    <row r="4390" spans="1:8" x14ac:dyDescent="0.3">
      <c r="A4390">
        <v>420480</v>
      </c>
      <c r="B4390">
        <v>4204806</v>
      </c>
      <c r="C4390" t="s">
        <v>967</v>
      </c>
      <c r="D4390" t="s">
        <v>1178</v>
      </c>
      <c r="E4390" t="s">
        <v>5325</v>
      </c>
      <c r="F4390">
        <v>37748</v>
      </c>
      <c r="G4390" t="s">
        <v>5329</v>
      </c>
    </row>
    <row r="4391" spans="1:8" x14ac:dyDescent="0.3">
      <c r="A4391">
        <v>420490</v>
      </c>
      <c r="B4391">
        <v>4204905</v>
      </c>
      <c r="C4391" t="s">
        <v>967</v>
      </c>
      <c r="D4391" t="s">
        <v>1177</v>
      </c>
      <c r="E4391" t="s">
        <v>5325</v>
      </c>
      <c r="F4391">
        <v>8634</v>
      </c>
      <c r="G4391" t="s">
        <v>5331</v>
      </c>
    </row>
    <row r="4392" spans="1:8" x14ac:dyDescent="0.3">
      <c r="A4392">
        <v>420500</v>
      </c>
      <c r="B4392">
        <v>4205001</v>
      </c>
      <c r="C4392" t="s">
        <v>967</v>
      </c>
      <c r="D4392" t="s">
        <v>1176</v>
      </c>
      <c r="E4392" t="s">
        <v>5325</v>
      </c>
      <c r="F4392">
        <v>14811</v>
      </c>
      <c r="G4392" t="s">
        <v>5331</v>
      </c>
    </row>
    <row r="4393" spans="1:8" x14ac:dyDescent="0.3">
      <c r="A4393">
        <v>420510</v>
      </c>
      <c r="B4393">
        <v>4205100</v>
      </c>
      <c r="C4393" t="s">
        <v>967</v>
      </c>
      <c r="D4393" t="s">
        <v>1175</v>
      </c>
      <c r="E4393" t="s">
        <v>5325</v>
      </c>
      <c r="F4393">
        <v>3721</v>
      </c>
      <c r="G4393" t="s">
        <v>5331</v>
      </c>
    </row>
    <row r="4394" spans="1:8" x14ac:dyDescent="0.3">
      <c r="A4394">
        <v>420515</v>
      </c>
      <c r="B4394">
        <v>4205159</v>
      </c>
      <c r="C4394" t="s">
        <v>967</v>
      </c>
      <c r="D4394" t="s">
        <v>1174</v>
      </c>
      <c r="E4394" t="s">
        <v>5325</v>
      </c>
      <c r="F4394">
        <v>3604</v>
      </c>
      <c r="G4394" t="s">
        <v>5331</v>
      </c>
    </row>
    <row r="4395" spans="1:8" x14ac:dyDescent="0.3">
      <c r="A4395">
        <v>420517</v>
      </c>
      <c r="B4395">
        <v>4205175</v>
      </c>
      <c r="C4395" t="s">
        <v>967</v>
      </c>
      <c r="D4395" t="s">
        <v>1173</v>
      </c>
      <c r="E4395" t="s">
        <v>5325</v>
      </c>
      <c r="F4395">
        <v>3018</v>
      </c>
      <c r="G4395" t="s">
        <v>5331</v>
      </c>
    </row>
    <row r="4396" spans="1:8" x14ac:dyDescent="0.3">
      <c r="A4396">
        <v>420519</v>
      </c>
      <c r="B4396">
        <v>4205191</v>
      </c>
      <c r="C4396" t="s">
        <v>967</v>
      </c>
      <c r="D4396" t="s">
        <v>1172</v>
      </c>
      <c r="E4396" t="s">
        <v>5325</v>
      </c>
      <c r="F4396">
        <v>2050</v>
      </c>
      <c r="G4396" t="s">
        <v>5331</v>
      </c>
    </row>
    <row r="4397" spans="1:8" x14ac:dyDescent="0.3">
      <c r="A4397">
        <v>420520</v>
      </c>
      <c r="B4397">
        <v>4205209</v>
      </c>
      <c r="C4397" t="s">
        <v>967</v>
      </c>
      <c r="D4397" t="s">
        <v>1171</v>
      </c>
      <c r="E4397" t="s">
        <v>5325</v>
      </c>
      <c r="F4397">
        <v>4352</v>
      </c>
      <c r="G4397" t="s">
        <v>5331</v>
      </c>
    </row>
    <row r="4398" spans="1:8" x14ac:dyDescent="0.3">
      <c r="A4398">
        <v>420530</v>
      </c>
      <c r="B4398">
        <v>4205308</v>
      </c>
      <c r="C4398" t="s">
        <v>967</v>
      </c>
      <c r="D4398" t="s">
        <v>1170</v>
      </c>
      <c r="E4398" t="s">
        <v>5325</v>
      </c>
      <c r="F4398">
        <v>10661</v>
      </c>
      <c r="G4398" t="s">
        <v>5331</v>
      </c>
    </row>
    <row r="4399" spans="1:8" x14ac:dyDescent="0.3">
      <c r="A4399">
        <v>420535</v>
      </c>
      <c r="B4399">
        <v>4205357</v>
      </c>
      <c r="C4399" t="s">
        <v>967</v>
      </c>
      <c r="D4399" t="s">
        <v>1169</v>
      </c>
      <c r="E4399" t="s">
        <v>5325</v>
      </c>
      <c r="F4399">
        <v>1588</v>
      </c>
      <c r="G4399" t="s">
        <v>5331</v>
      </c>
    </row>
    <row r="4400" spans="1:8" x14ac:dyDescent="0.3">
      <c r="A4400">
        <v>420540</v>
      </c>
      <c r="B4400">
        <v>4205407</v>
      </c>
      <c r="C4400" t="s">
        <v>967</v>
      </c>
      <c r="D4400" t="s">
        <v>1168</v>
      </c>
      <c r="E4400" t="s">
        <v>5325</v>
      </c>
      <c r="F4400">
        <v>421240</v>
      </c>
      <c r="G4400" t="s">
        <v>5332</v>
      </c>
      <c r="H4400" t="s">
        <v>5361</v>
      </c>
    </row>
    <row r="4401" spans="1:7" x14ac:dyDescent="0.3">
      <c r="A4401">
        <v>420543</v>
      </c>
      <c r="B4401">
        <v>4205431</v>
      </c>
      <c r="C4401" t="s">
        <v>967</v>
      </c>
      <c r="D4401" t="s">
        <v>1167</v>
      </c>
      <c r="E4401" t="s">
        <v>5325</v>
      </c>
      <c r="F4401">
        <v>2601</v>
      </c>
      <c r="G4401" t="s">
        <v>5331</v>
      </c>
    </row>
    <row r="4402" spans="1:7" x14ac:dyDescent="0.3">
      <c r="A4402">
        <v>420545</v>
      </c>
      <c r="B4402">
        <v>4205456</v>
      </c>
      <c r="C4402" t="s">
        <v>967</v>
      </c>
      <c r="D4402" t="s">
        <v>1166</v>
      </c>
      <c r="E4402" t="s">
        <v>5325</v>
      </c>
      <c r="F4402">
        <v>22548</v>
      </c>
      <c r="G4402" t="s">
        <v>5329</v>
      </c>
    </row>
    <row r="4403" spans="1:7" x14ac:dyDescent="0.3">
      <c r="A4403">
        <v>420550</v>
      </c>
      <c r="B4403">
        <v>4205506</v>
      </c>
      <c r="C4403" t="s">
        <v>967</v>
      </c>
      <c r="D4403" t="s">
        <v>1165</v>
      </c>
      <c r="E4403" t="s">
        <v>5325</v>
      </c>
      <c r="F4403">
        <v>34553</v>
      </c>
      <c r="G4403" t="s">
        <v>5329</v>
      </c>
    </row>
    <row r="4404" spans="1:7" x14ac:dyDescent="0.3">
      <c r="A4404">
        <v>420555</v>
      </c>
      <c r="B4404">
        <v>4205555</v>
      </c>
      <c r="C4404" t="s">
        <v>967</v>
      </c>
      <c r="D4404" t="s">
        <v>1164</v>
      </c>
      <c r="E4404" t="s">
        <v>5325</v>
      </c>
      <c r="F4404">
        <v>2474</v>
      </c>
      <c r="G4404" t="s">
        <v>5331</v>
      </c>
    </row>
    <row r="4405" spans="1:7" x14ac:dyDescent="0.3">
      <c r="A4405">
        <v>420560</v>
      </c>
      <c r="B4405">
        <v>4205605</v>
      </c>
      <c r="C4405" t="s">
        <v>967</v>
      </c>
      <c r="D4405" t="s">
        <v>1163</v>
      </c>
      <c r="E4405" t="s">
        <v>5325</v>
      </c>
      <c r="F4405">
        <v>3472</v>
      </c>
      <c r="G4405" t="s">
        <v>5331</v>
      </c>
    </row>
    <row r="4406" spans="1:7" x14ac:dyDescent="0.3">
      <c r="A4406">
        <v>420570</v>
      </c>
      <c r="B4406">
        <v>4205704</v>
      </c>
      <c r="C4406" t="s">
        <v>967</v>
      </c>
      <c r="D4406" t="s">
        <v>1162</v>
      </c>
      <c r="E4406" t="s">
        <v>5325</v>
      </c>
      <c r="F4406">
        <v>18138</v>
      </c>
      <c r="G4406" t="s">
        <v>5331</v>
      </c>
    </row>
    <row r="4407" spans="1:7" x14ac:dyDescent="0.3">
      <c r="A4407">
        <v>420580</v>
      </c>
      <c r="B4407">
        <v>4205803</v>
      </c>
      <c r="C4407" t="s">
        <v>967</v>
      </c>
      <c r="D4407" t="s">
        <v>1161</v>
      </c>
      <c r="E4407" t="s">
        <v>5325</v>
      </c>
      <c r="F4407">
        <v>14761</v>
      </c>
      <c r="G4407" t="s">
        <v>5331</v>
      </c>
    </row>
    <row r="4408" spans="1:7" x14ac:dyDescent="0.3">
      <c r="A4408">
        <v>420590</v>
      </c>
      <c r="B4408">
        <v>4205902</v>
      </c>
      <c r="C4408" t="s">
        <v>967</v>
      </c>
      <c r="D4408" t="s">
        <v>1160</v>
      </c>
      <c r="E4408" t="s">
        <v>5325</v>
      </c>
      <c r="F4408">
        <v>57981</v>
      </c>
      <c r="G4408" t="s">
        <v>5330</v>
      </c>
    </row>
    <row r="4409" spans="1:7" x14ac:dyDescent="0.3">
      <c r="A4409">
        <v>420600</v>
      </c>
      <c r="B4409">
        <v>4206009</v>
      </c>
      <c r="C4409" t="s">
        <v>967</v>
      </c>
      <c r="D4409" t="s">
        <v>1159</v>
      </c>
      <c r="E4409" t="s">
        <v>5325</v>
      </c>
      <c r="F4409">
        <v>12999</v>
      </c>
      <c r="G4409" t="s">
        <v>5331</v>
      </c>
    </row>
    <row r="4410" spans="1:7" x14ac:dyDescent="0.3">
      <c r="A4410">
        <v>420610</v>
      </c>
      <c r="B4410">
        <v>4206108</v>
      </c>
      <c r="C4410" t="s">
        <v>967</v>
      </c>
      <c r="D4410" t="s">
        <v>1158</v>
      </c>
      <c r="E4410" t="s">
        <v>5325</v>
      </c>
      <c r="F4410">
        <v>6223</v>
      </c>
      <c r="G4410" t="s">
        <v>5331</v>
      </c>
    </row>
    <row r="4411" spans="1:7" x14ac:dyDescent="0.3">
      <c r="A4411">
        <v>420620</v>
      </c>
      <c r="B4411">
        <v>4206207</v>
      </c>
      <c r="C4411" t="s">
        <v>967</v>
      </c>
      <c r="D4411" t="s">
        <v>1157</v>
      </c>
      <c r="E4411" t="s">
        <v>5325</v>
      </c>
      <c r="F4411">
        <v>10635</v>
      </c>
      <c r="G4411" t="s">
        <v>5331</v>
      </c>
    </row>
    <row r="4412" spans="1:7" x14ac:dyDescent="0.3">
      <c r="A4412">
        <v>420630</v>
      </c>
      <c r="B4412">
        <v>4206306</v>
      </c>
      <c r="C4412" t="s">
        <v>967</v>
      </c>
      <c r="D4412" t="s">
        <v>1156</v>
      </c>
      <c r="E4412" t="s">
        <v>5325</v>
      </c>
      <c r="F4412">
        <v>18430</v>
      </c>
      <c r="G4412" t="s">
        <v>5331</v>
      </c>
    </row>
    <row r="4413" spans="1:7" x14ac:dyDescent="0.3">
      <c r="A4413">
        <v>420640</v>
      </c>
      <c r="B4413">
        <v>4206405</v>
      </c>
      <c r="C4413" t="s">
        <v>967</v>
      </c>
      <c r="D4413" t="s">
        <v>1155</v>
      </c>
      <c r="E4413" t="s">
        <v>5325</v>
      </c>
      <c r="F4413">
        <v>10498</v>
      </c>
      <c r="G4413" t="s">
        <v>5331</v>
      </c>
    </row>
    <row r="4414" spans="1:7" x14ac:dyDescent="0.3">
      <c r="A4414">
        <v>420650</v>
      </c>
      <c r="B4414">
        <v>4206504</v>
      </c>
      <c r="C4414" t="s">
        <v>967</v>
      </c>
      <c r="D4414" t="s">
        <v>1154</v>
      </c>
      <c r="E4414" t="s">
        <v>5325</v>
      </c>
      <c r="F4414">
        <v>35172</v>
      </c>
      <c r="G4414" t="s">
        <v>5329</v>
      </c>
    </row>
    <row r="4415" spans="1:7" x14ac:dyDescent="0.3">
      <c r="A4415">
        <v>420660</v>
      </c>
      <c r="B4415">
        <v>4206603</v>
      </c>
      <c r="C4415" t="s">
        <v>967</v>
      </c>
      <c r="D4415" t="s">
        <v>1153</v>
      </c>
      <c r="E4415" t="s">
        <v>5325</v>
      </c>
      <c r="F4415">
        <v>4908</v>
      </c>
      <c r="G4415" t="s">
        <v>5331</v>
      </c>
    </row>
    <row r="4416" spans="1:7" x14ac:dyDescent="0.3">
      <c r="A4416">
        <v>420665</v>
      </c>
      <c r="B4416">
        <v>4206652</v>
      </c>
      <c r="C4416" t="s">
        <v>967</v>
      </c>
      <c r="D4416" t="s">
        <v>1152</v>
      </c>
      <c r="E4416" t="s">
        <v>5325</v>
      </c>
      <c r="F4416">
        <v>4679</v>
      </c>
      <c r="G4416" t="s">
        <v>5331</v>
      </c>
    </row>
    <row r="4417" spans="1:7" x14ac:dyDescent="0.3">
      <c r="A4417">
        <v>420670</v>
      </c>
      <c r="B4417">
        <v>4206702</v>
      </c>
      <c r="C4417" t="s">
        <v>967</v>
      </c>
      <c r="D4417" t="s">
        <v>1151</v>
      </c>
      <c r="E4417" t="s">
        <v>5325</v>
      </c>
      <c r="F4417">
        <v>21239</v>
      </c>
      <c r="G4417" t="s">
        <v>5329</v>
      </c>
    </row>
    <row r="4418" spans="1:7" x14ac:dyDescent="0.3">
      <c r="A4418">
        <v>420675</v>
      </c>
      <c r="B4418">
        <v>4206751</v>
      </c>
      <c r="C4418" t="s">
        <v>967</v>
      </c>
      <c r="D4418" t="s">
        <v>1150</v>
      </c>
      <c r="E4418" t="s">
        <v>5325</v>
      </c>
      <c r="F4418">
        <v>1945</v>
      </c>
      <c r="G4418" t="s">
        <v>5331</v>
      </c>
    </row>
    <row r="4419" spans="1:7" x14ac:dyDescent="0.3">
      <c r="A4419">
        <v>420680</v>
      </c>
      <c r="B4419">
        <v>4206801</v>
      </c>
      <c r="C4419" t="s">
        <v>967</v>
      </c>
      <c r="D4419" t="s">
        <v>1149</v>
      </c>
      <c r="E4419" t="s">
        <v>5325</v>
      </c>
      <c r="F4419">
        <v>3373</v>
      </c>
      <c r="G4419" t="s">
        <v>5331</v>
      </c>
    </row>
    <row r="4420" spans="1:7" x14ac:dyDescent="0.3">
      <c r="A4420">
        <v>420690</v>
      </c>
      <c r="B4420">
        <v>4206900</v>
      </c>
      <c r="C4420" t="s">
        <v>967</v>
      </c>
      <c r="D4420" t="s">
        <v>1148</v>
      </c>
      <c r="E4420" t="s">
        <v>5325</v>
      </c>
      <c r="F4420">
        <v>17330</v>
      </c>
      <c r="G4420" t="s">
        <v>5331</v>
      </c>
    </row>
    <row r="4421" spans="1:7" x14ac:dyDescent="0.3">
      <c r="A4421">
        <v>420700</v>
      </c>
      <c r="B4421">
        <v>4207007</v>
      </c>
      <c r="C4421" t="s">
        <v>967</v>
      </c>
      <c r="D4421" t="s">
        <v>1147</v>
      </c>
      <c r="E4421" t="s">
        <v>5325</v>
      </c>
      <c r="F4421">
        <v>58833</v>
      </c>
      <c r="G4421" t="s">
        <v>5330</v>
      </c>
    </row>
    <row r="4422" spans="1:7" x14ac:dyDescent="0.3">
      <c r="A4422">
        <v>420710</v>
      </c>
      <c r="B4422">
        <v>4207106</v>
      </c>
      <c r="C4422" t="s">
        <v>967</v>
      </c>
      <c r="D4422" t="s">
        <v>1146</v>
      </c>
      <c r="E4422" t="s">
        <v>5325</v>
      </c>
      <c r="F4422">
        <v>12355</v>
      </c>
      <c r="G4422" t="s">
        <v>5331</v>
      </c>
    </row>
    <row r="4423" spans="1:7" x14ac:dyDescent="0.3">
      <c r="A4423">
        <v>420720</v>
      </c>
      <c r="B4423">
        <v>4207205</v>
      </c>
      <c r="C4423" t="s">
        <v>967</v>
      </c>
      <c r="D4423" t="s">
        <v>1145</v>
      </c>
      <c r="E4423" t="s">
        <v>5325</v>
      </c>
      <c r="F4423">
        <v>11672</v>
      </c>
      <c r="G4423" t="s">
        <v>5331</v>
      </c>
    </row>
    <row r="4424" spans="1:7" x14ac:dyDescent="0.3">
      <c r="A4424">
        <v>420730</v>
      </c>
      <c r="B4424">
        <v>4207304</v>
      </c>
      <c r="C4424" t="s">
        <v>967</v>
      </c>
      <c r="D4424" t="s">
        <v>1144</v>
      </c>
      <c r="E4424" t="s">
        <v>5325</v>
      </c>
      <c r="F4424">
        <v>40170</v>
      </c>
      <c r="G4424" t="s">
        <v>5329</v>
      </c>
    </row>
    <row r="4425" spans="1:7" x14ac:dyDescent="0.3">
      <c r="A4425">
        <v>420740</v>
      </c>
      <c r="B4425">
        <v>4207403</v>
      </c>
      <c r="C4425" t="s">
        <v>967</v>
      </c>
      <c r="D4425" t="s">
        <v>1143</v>
      </c>
      <c r="E4425" t="s">
        <v>5325</v>
      </c>
      <c r="F4425">
        <v>5707</v>
      </c>
      <c r="G4425" t="s">
        <v>5331</v>
      </c>
    </row>
    <row r="4426" spans="1:7" x14ac:dyDescent="0.3">
      <c r="A4426">
        <v>420750</v>
      </c>
      <c r="B4426">
        <v>4207502</v>
      </c>
      <c r="C4426" t="s">
        <v>967</v>
      </c>
      <c r="D4426" t="s">
        <v>1142</v>
      </c>
      <c r="E4426" t="s">
        <v>5325</v>
      </c>
      <c r="F4426">
        <v>54854</v>
      </c>
      <c r="G4426" t="s">
        <v>5330</v>
      </c>
    </row>
    <row r="4427" spans="1:7" x14ac:dyDescent="0.3">
      <c r="A4427">
        <v>420757</v>
      </c>
      <c r="B4427">
        <v>4207577</v>
      </c>
      <c r="C4427" t="s">
        <v>967</v>
      </c>
      <c r="D4427" t="s">
        <v>1141</v>
      </c>
      <c r="E4427" t="s">
        <v>5325</v>
      </c>
      <c r="F4427">
        <v>2739</v>
      </c>
      <c r="G4427" t="s">
        <v>5331</v>
      </c>
    </row>
    <row r="4428" spans="1:7" x14ac:dyDescent="0.3">
      <c r="A4428">
        <v>420760</v>
      </c>
      <c r="B4428">
        <v>4207601</v>
      </c>
      <c r="C4428" t="s">
        <v>967</v>
      </c>
      <c r="D4428" t="s">
        <v>1140</v>
      </c>
      <c r="E4428" t="s">
        <v>5325</v>
      </c>
      <c r="F4428">
        <v>4752</v>
      </c>
      <c r="G4428" t="s">
        <v>5331</v>
      </c>
    </row>
    <row r="4429" spans="1:7" x14ac:dyDescent="0.3">
      <c r="A4429">
        <v>420765</v>
      </c>
      <c r="B4429">
        <v>4207650</v>
      </c>
      <c r="C4429" t="s">
        <v>967</v>
      </c>
      <c r="D4429" t="s">
        <v>1139</v>
      </c>
      <c r="E4429" t="s">
        <v>5325</v>
      </c>
      <c r="F4429">
        <v>8409</v>
      </c>
      <c r="G4429" t="s">
        <v>5331</v>
      </c>
    </row>
    <row r="4430" spans="1:7" x14ac:dyDescent="0.3">
      <c r="A4430">
        <v>420768</v>
      </c>
      <c r="B4430">
        <v>4207684</v>
      </c>
      <c r="C4430" t="s">
        <v>967</v>
      </c>
      <c r="D4430" t="s">
        <v>1138</v>
      </c>
      <c r="E4430" t="s">
        <v>5325</v>
      </c>
      <c r="F4430">
        <v>6798</v>
      </c>
      <c r="G4430" t="s">
        <v>5331</v>
      </c>
    </row>
    <row r="4431" spans="1:7" x14ac:dyDescent="0.3">
      <c r="A4431">
        <v>420770</v>
      </c>
      <c r="B4431">
        <v>4207700</v>
      </c>
      <c r="C4431" t="s">
        <v>967</v>
      </c>
      <c r="D4431" t="s">
        <v>1137</v>
      </c>
      <c r="E4431" t="s">
        <v>5325</v>
      </c>
      <c r="F4431">
        <v>7220</v>
      </c>
      <c r="G4431" t="s">
        <v>5331</v>
      </c>
    </row>
    <row r="4432" spans="1:7" x14ac:dyDescent="0.3">
      <c r="A4432">
        <v>420775</v>
      </c>
      <c r="B4432">
        <v>4207759</v>
      </c>
      <c r="C4432" t="s">
        <v>967</v>
      </c>
      <c r="D4432" t="s">
        <v>1136</v>
      </c>
      <c r="E4432" t="s">
        <v>5325</v>
      </c>
      <c r="F4432">
        <v>4253</v>
      </c>
      <c r="G4432" t="s">
        <v>5331</v>
      </c>
    </row>
    <row r="4433" spans="1:7" x14ac:dyDescent="0.3">
      <c r="A4433">
        <v>420780</v>
      </c>
      <c r="B4433">
        <v>4207809</v>
      </c>
      <c r="C4433" t="s">
        <v>967</v>
      </c>
      <c r="D4433" t="s">
        <v>1135</v>
      </c>
      <c r="E4433" t="s">
        <v>5325</v>
      </c>
      <c r="F4433">
        <v>9531</v>
      </c>
      <c r="G4433" t="s">
        <v>5331</v>
      </c>
    </row>
    <row r="4434" spans="1:7" x14ac:dyDescent="0.3">
      <c r="A4434">
        <v>420785</v>
      </c>
      <c r="B4434">
        <v>4207858</v>
      </c>
      <c r="C4434" t="s">
        <v>967</v>
      </c>
      <c r="D4434" t="s">
        <v>1134</v>
      </c>
      <c r="E4434" t="s">
        <v>5325</v>
      </c>
      <c r="F4434">
        <v>2096</v>
      </c>
      <c r="G4434" t="s">
        <v>5331</v>
      </c>
    </row>
    <row r="4435" spans="1:7" x14ac:dyDescent="0.3">
      <c r="A4435">
        <v>420790</v>
      </c>
      <c r="B4435">
        <v>4207908</v>
      </c>
      <c r="C4435" t="s">
        <v>967</v>
      </c>
      <c r="D4435" t="s">
        <v>1133</v>
      </c>
      <c r="E4435" t="s">
        <v>5325</v>
      </c>
      <c r="F4435">
        <v>10448</v>
      </c>
      <c r="G4435" t="s">
        <v>5331</v>
      </c>
    </row>
    <row r="4436" spans="1:7" x14ac:dyDescent="0.3">
      <c r="A4436">
        <v>420800</v>
      </c>
      <c r="B4436">
        <v>4208005</v>
      </c>
      <c r="C4436" t="s">
        <v>967</v>
      </c>
      <c r="D4436" t="s">
        <v>1132</v>
      </c>
      <c r="E4436" t="s">
        <v>5325</v>
      </c>
      <c r="F4436">
        <v>6426</v>
      </c>
      <c r="G4436" t="s">
        <v>5331</v>
      </c>
    </row>
    <row r="4437" spans="1:7" x14ac:dyDescent="0.3">
      <c r="A4437">
        <v>420810</v>
      </c>
      <c r="B4437">
        <v>4208104</v>
      </c>
      <c r="C4437" t="s">
        <v>967</v>
      </c>
      <c r="D4437" t="s">
        <v>1131</v>
      </c>
      <c r="E4437" t="s">
        <v>5325</v>
      </c>
      <c r="F4437">
        <v>20301</v>
      </c>
      <c r="G4437" t="s">
        <v>5329</v>
      </c>
    </row>
    <row r="4438" spans="1:7" x14ac:dyDescent="0.3">
      <c r="A4438">
        <v>420820</v>
      </c>
      <c r="B4438">
        <v>4208203</v>
      </c>
      <c r="C4438" t="s">
        <v>967</v>
      </c>
      <c r="D4438" t="s">
        <v>1130</v>
      </c>
      <c r="E4438" t="s">
        <v>5325</v>
      </c>
      <c r="F4438">
        <v>183373</v>
      </c>
      <c r="G4438" t="s">
        <v>5332</v>
      </c>
    </row>
    <row r="4439" spans="1:7" x14ac:dyDescent="0.3">
      <c r="A4439">
        <v>420830</v>
      </c>
      <c r="B4439">
        <v>4208302</v>
      </c>
      <c r="C4439" t="s">
        <v>967</v>
      </c>
      <c r="D4439" t="s">
        <v>1129</v>
      </c>
      <c r="E4439" t="s">
        <v>5325</v>
      </c>
      <c r="F4439">
        <v>45797</v>
      </c>
      <c r="G4439" t="s">
        <v>5329</v>
      </c>
    </row>
    <row r="4440" spans="1:7" x14ac:dyDescent="0.3">
      <c r="A4440">
        <v>420840</v>
      </c>
      <c r="B4440">
        <v>4208401</v>
      </c>
      <c r="C4440" t="s">
        <v>967</v>
      </c>
      <c r="D4440" t="s">
        <v>1128</v>
      </c>
      <c r="E4440" t="s">
        <v>5325</v>
      </c>
      <c r="F4440">
        <v>15409</v>
      </c>
      <c r="G4440" t="s">
        <v>5331</v>
      </c>
    </row>
    <row r="4441" spans="1:7" x14ac:dyDescent="0.3">
      <c r="A4441">
        <v>420845</v>
      </c>
      <c r="B4441">
        <v>4208450</v>
      </c>
      <c r="C4441" t="s">
        <v>967</v>
      </c>
      <c r="D4441" t="s">
        <v>1127</v>
      </c>
      <c r="E4441" t="s">
        <v>5325</v>
      </c>
      <c r="F4441">
        <v>14763</v>
      </c>
      <c r="G4441" t="s">
        <v>5331</v>
      </c>
    </row>
    <row r="4442" spans="1:7" x14ac:dyDescent="0.3">
      <c r="A4442">
        <v>420850</v>
      </c>
      <c r="B4442">
        <v>4208500</v>
      </c>
      <c r="C4442" t="s">
        <v>967</v>
      </c>
      <c r="D4442" t="s">
        <v>1126</v>
      </c>
      <c r="E4442" t="s">
        <v>5325</v>
      </c>
      <c r="F4442">
        <v>22250</v>
      </c>
      <c r="G4442" t="s">
        <v>5329</v>
      </c>
    </row>
    <row r="4443" spans="1:7" x14ac:dyDescent="0.3">
      <c r="A4443">
        <v>420860</v>
      </c>
      <c r="B4443">
        <v>4208609</v>
      </c>
      <c r="C4443" t="s">
        <v>967</v>
      </c>
      <c r="D4443" t="s">
        <v>1125</v>
      </c>
      <c r="E4443" t="s">
        <v>5325</v>
      </c>
      <c r="F4443">
        <v>4041</v>
      </c>
      <c r="G4443" t="s">
        <v>5331</v>
      </c>
    </row>
    <row r="4444" spans="1:7" x14ac:dyDescent="0.3">
      <c r="A4444">
        <v>420870</v>
      </c>
      <c r="B4444">
        <v>4208708</v>
      </c>
      <c r="C4444" t="s">
        <v>967</v>
      </c>
      <c r="D4444" t="s">
        <v>1124</v>
      </c>
      <c r="E4444" t="s">
        <v>5325</v>
      </c>
      <c r="F4444">
        <v>10609</v>
      </c>
      <c r="G4444" t="s">
        <v>5331</v>
      </c>
    </row>
    <row r="4445" spans="1:7" x14ac:dyDescent="0.3">
      <c r="A4445">
        <v>420880</v>
      </c>
      <c r="B4445">
        <v>4208807</v>
      </c>
      <c r="C4445" t="s">
        <v>967</v>
      </c>
      <c r="D4445" t="s">
        <v>1123</v>
      </c>
      <c r="E4445" t="s">
        <v>5325</v>
      </c>
      <c r="F4445">
        <v>17290</v>
      </c>
      <c r="G4445" t="s">
        <v>5331</v>
      </c>
    </row>
    <row r="4446" spans="1:7" x14ac:dyDescent="0.3">
      <c r="A4446">
        <v>420890</v>
      </c>
      <c r="B4446">
        <v>4208906</v>
      </c>
      <c r="C4446" t="s">
        <v>967</v>
      </c>
      <c r="D4446" t="s">
        <v>1122</v>
      </c>
      <c r="E4446" t="s">
        <v>5325</v>
      </c>
      <c r="F4446">
        <v>143123</v>
      </c>
      <c r="G4446" t="s">
        <v>5332</v>
      </c>
    </row>
    <row r="4447" spans="1:7" x14ac:dyDescent="0.3">
      <c r="A4447">
        <v>420895</v>
      </c>
      <c r="B4447">
        <v>4208955</v>
      </c>
      <c r="C4447" t="s">
        <v>967</v>
      </c>
      <c r="D4447" t="s">
        <v>1121</v>
      </c>
      <c r="E4447" t="s">
        <v>5325</v>
      </c>
      <c r="F4447">
        <v>1766</v>
      </c>
      <c r="G4447" t="s">
        <v>5331</v>
      </c>
    </row>
    <row r="4448" spans="1:7" x14ac:dyDescent="0.3">
      <c r="A4448">
        <v>420900</v>
      </c>
      <c r="B4448">
        <v>4209003</v>
      </c>
      <c r="C4448" t="s">
        <v>967</v>
      </c>
      <c r="D4448" t="s">
        <v>1120</v>
      </c>
      <c r="E4448" t="s">
        <v>5325</v>
      </c>
      <c r="F4448">
        <v>27020</v>
      </c>
      <c r="G4448" t="s">
        <v>5329</v>
      </c>
    </row>
    <row r="4449" spans="1:7" x14ac:dyDescent="0.3">
      <c r="A4449">
        <v>420910</v>
      </c>
      <c r="B4449">
        <v>4209102</v>
      </c>
      <c r="C4449" t="s">
        <v>967</v>
      </c>
      <c r="D4449" t="s">
        <v>1119</v>
      </c>
      <c r="E4449" t="s">
        <v>5325</v>
      </c>
      <c r="F4449">
        <v>515288</v>
      </c>
      <c r="G4449" t="s">
        <v>5332</v>
      </c>
    </row>
    <row r="4450" spans="1:7" x14ac:dyDescent="0.3">
      <c r="A4450">
        <v>420915</v>
      </c>
      <c r="B4450">
        <v>4209151</v>
      </c>
      <c r="C4450" t="s">
        <v>967</v>
      </c>
      <c r="D4450" t="s">
        <v>1118</v>
      </c>
      <c r="E4450" t="s">
        <v>5325</v>
      </c>
      <c r="F4450">
        <v>4721</v>
      </c>
      <c r="G4450" t="s">
        <v>5331</v>
      </c>
    </row>
    <row r="4451" spans="1:7" x14ac:dyDescent="0.3">
      <c r="A4451">
        <v>420917</v>
      </c>
      <c r="B4451">
        <v>4209177</v>
      </c>
      <c r="C4451" t="s">
        <v>967</v>
      </c>
      <c r="D4451" t="s">
        <v>1117</v>
      </c>
      <c r="E4451" t="s">
        <v>5325</v>
      </c>
      <c r="F4451">
        <v>2148</v>
      </c>
      <c r="G4451" t="s">
        <v>5331</v>
      </c>
    </row>
    <row r="4452" spans="1:7" x14ac:dyDescent="0.3">
      <c r="A4452">
        <v>420920</v>
      </c>
      <c r="B4452">
        <v>4209201</v>
      </c>
      <c r="C4452" t="s">
        <v>967</v>
      </c>
      <c r="D4452" t="s">
        <v>1116</v>
      </c>
      <c r="E4452" t="s">
        <v>5325</v>
      </c>
      <c r="F4452">
        <v>2199</v>
      </c>
      <c r="G4452" t="s">
        <v>5331</v>
      </c>
    </row>
    <row r="4453" spans="1:7" x14ac:dyDescent="0.3">
      <c r="A4453">
        <v>420930</v>
      </c>
      <c r="B4453">
        <v>4209300</v>
      </c>
      <c r="C4453" t="s">
        <v>967</v>
      </c>
      <c r="D4453" t="s">
        <v>1115</v>
      </c>
      <c r="E4453" t="s">
        <v>5325</v>
      </c>
      <c r="F4453">
        <v>156727</v>
      </c>
      <c r="G4453" t="s">
        <v>5332</v>
      </c>
    </row>
    <row r="4454" spans="1:7" x14ac:dyDescent="0.3">
      <c r="A4454">
        <v>420940</v>
      </c>
      <c r="B4454">
        <v>4209409</v>
      </c>
      <c r="C4454" t="s">
        <v>967</v>
      </c>
      <c r="D4454" t="s">
        <v>1114</v>
      </c>
      <c r="E4454" t="s">
        <v>5325</v>
      </c>
      <c r="F4454">
        <v>51562</v>
      </c>
      <c r="G4454" t="s">
        <v>5330</v>
      </c>
    </row>
    <row r="4455" spans="1:7" x14ac:dyDescent="0.3">
      <c r="A4455">
        <v>420945</v>
      </c>
      <c r="B4455">
        <v>4209458</v>
      </c>
      <c r="C4455" t="s">
        <v>967</v>
      </c>
      <c r="D4455" t="s">
        <v>1113</v>
      </c>
      <c r="E4455" t="s">
        <v>5325</v>
      </c>
      <c r="F4455">
        <v>1490</v>
      </c>
      <c r="G4455" t="s">
        <v>5331</v>
      </c>
    </row>
    <row r="4456" spans="1:7" x14ac:dyDescent="0.3">
      <c r="A4456">
        <v>420950</v>
      </c>
      <c r="B4456">
        <v>4209508</v>
      </c>
      <c r="C4456" t="s">
        <v>967</v>
      </c>
      <c r="D4456" t="s">
        <v>1112</v>
      </c>
      <c r="E4456" t="s">
        <v>5325</v>
      </c>
      <c r="F4456">
        <v>6004</v>
      </c>
      <c r="G4456" t="s">
        <v>5331</v>
      </c>
    </row>
    <row r="4457" spans="1:7" x14ac:dyDescent="0.3">
      <c r="A4457">
        <v>420960</v>
      </c>
      <c r="B4457">
        <v>4209607</v>
      </c>
      <c r="C4457" t="s">
        <v>967</v>
      </c>
      <c r="D4457" t="s">
        <v>1111</v>
      </c>
      <c r="E4457" t="s">
        <v>5325</v>
      </c>
      <c r="F4457">
        <v>14367</v>
      </c>
      <c r="G4457" t="s">
        <v>5331</v>
      </c>
    </row>
    <row r="4458" spans="1:7" x14ac:dyDescent="0.3">
      <c r="A4458">
        <v>420970</v>
      </c>
      <c r="B4458">
        <v>4209706</v>
      </c>
      <c r="C4458" t="s">
        <v>967</v>
      </c>
      <c r="D4458" t="s">
        <v>1110</v>
      </c>
      <c r="E4458" t="s">
        <v>5325</v>
      </c>
      <c r="F4458">
        <v>11838</v>
      </c>
      <c r="G4458" t="s">
        <v>5331</v>
      </c>
    </row>
    <row r="4459" spans="1:7" x14ac:dyDescent="0.3">
      <c r="A4459">
        <v>420980</v>
      </c>
      <c r="B4459">
        <v>4209805</v>
      </c>
      <c r="C4459" t="s">
        <v>967</v>
      </c>
      <c r="D4459" t="s">
        <v>1109</v>
      </c>
      <c r="E4459" t="s">
        <v>5325</v>
      </c>
      <c r="F4459">
        <v>3365</v>
      </c>
      <c r="G4459" t="s">
        <v>5331</v>
      </c>
    </row>
    <row r="4460" spans="1:7" x14ac:dyDescent="0.3">
      <c r="A4460">
        <v>420985</v>
      </c>
      <c r="B4460">
        <v>4209854</v>
      </c>
      <c r="C4460" t="s">
        <v>967</v>
      </c>
      <c r="D4460" t="s">
        <v>1108</v>
      </c>
      <c r="E4460" t="s">
        <v>5325</v>
      </c>
      <c r="F4460">
        <v>4642</v>
      </c>
      <c r="G4460" t="s">
        <v>5331</v>
      </c>
    </row>
    <row r="4461" spans="1:7" x14ac:dyDescent="0.3">
      <c r="A4461">
        <v>420990</v>
      </c>
      <c r="B4461">
        <v>4209904</v>
      </c>
      <c r="C4461" t="s">
        <v>967</v>
      </c>
      <c r="D4461" t="s">
        <v>1107</v>
      </c>
      <c r="E4461" t="s">
        <v>5325</v>
      </c>
      <c r="F4461">
        <v>10244</v>
      </c>
      <c r="G4461" t="s">
        <v>5331</v>
      </c>
    </row>
    <row r="4462" spans="1:7" x14ac:dyDescent="0.3">
      <c r="A4462">
        <v>421000</v>
      </c>
      <c r="B4462">
        <v>4210001</v>
      </c>
      <c r="C4462" t="s">
        <v>967</v>
      </c>
      <c r="D4462" t="s">
        <v>1106</v>
      </c>
      <c r="E4462" t="s">
        <v>5325</v>
      </c>
      <c r="F4462">
        <v>10438</v>
      </c>
      <c r="G4462" t="s">
        <v>5331</v>
      </c>
    </row>
    <row r="4463" spans="1:7" x14ac:dyDescent="0.3">
      <c r="A4463">
        <v>421003</v>
      </c>
      <c r="B4463">
        <v>4210035</v>
      </c>
      <c r="C4463" t="s">
        <v>967</v>
      </c>
      <c r="D4463" t="s">
        <v>1105</v>
      </c>
      <c r="E4463" t="s">
        <v>5325</v>
      </c>
      <c r="F4463">
        <v>5600</v>
      </c>
      <c r="G4463" t="s">
        <v>5331</v>
      </c>
    </row>
    <row r="4464" spans="1:7" x14ac:dyDescent="0.3">
      <c r="A4464">
        <v>421005</v>
      </c>
      <c r="B4464">
        <v>4210050</v>
      </c>
      <c r="C4464" t="s">
        <v>967</v>
      </c>
      <c r="D4464" t="s">
        <v>1104</v>
      </c>
      <c r="E4464" t="s">
        <v>5325</v>
      </c>
      <c r="F4464">
        <v>1826</v>
      </c>
      <c r="G4464" t="s">
        <v>5331</v>
      </c>
    </row>
    <row r="4465" spans="1:7" x14ac:dyDescent="0.3">
      <c r="A4465">
        <v>421010</v>
      </c>
      <c r="B4465">
        <v>4210100</v>
      </c>
      <c r="C4465" t="s">
        <v>967</v>
      </c>
      <c r="D4465" t="s">
        <v>1103</v>
      </c>
      <c r="E4465" t="s">
        <v>5325</v>
      </c>
      <c r="F4465">
        <v>52912</v>
      </c>
      <c r="G4465" t="s">
        <v>5330</v>
      </c>
    </row>
    <row r="4466" spans="1:7" x14ac:dyDescent="0.3">
      <c r="A4466">
        <v>421020</v>
      </c>
      <c r="B4466">
        <v>4210209</v>
      </c>
      <c r="C4466" t="s">
        <v>967</v>
      </c>
      <c r="D4466" t="s">
        <v>1102</v>
      </c>
      <c r="E4466" t="s">
        <v>5325</v>
      </c>
      <c r="F4466">
        <v>3279</v>
      </c>
      <c r="G4466" t="s">
        <v>5331</v>
      </c>
    </row>
    <row r="4467" spans="1:7" x14ac:dyDescent="0.3">
      <c r="A4467">
        <v>421030</v>
      </c>
      <c r="B4467">
        <v>4210308</v>
      </c>
      <c r="C4467" t="s">
        <v>967</v>
      </c>
      <c r="D4467" t="s">
        <v>1101</v>
      </c>
      <c r="E4467" t="s">
        <v>5325</v>
      </c>
      <c r="F4467">
        <v>7479</v>
      </c>
      <c r="G4467" t="s">
        <v>5331</v>
      </c>
    </row>
    <row r="4468" spans="1:7" x14ac:dyDescent="0.3">
      <c r="A4468">
        <v>421040</v>
      </c>
      <c r="B4468">
        <v>4210407</v>
      </c>
      <c r="C4468" t="s">
        <v>967</v>
      </c>
      <c r="D4468" t="s">
        <v>1100</v>
      </c>
      <c r="E4468" t="s">
        <v>5325</v>
      </c>
      <c r="F4468">
        <v>6404</v>
      </c>
      <c r="G4468" t="s">
        <v>5331</v>
      </c>
    </row>
    <row r="4469" spans="1:7" x14ac:dyDescent="0.3">
      <c r="A4469">
        <v>421050</v>
      </c>
      <c r="B4469">
        <v>4210506</v>
      </c>
      <c r="C4469" t="s">
        <v>967</v>
      </c>
      <c r="D4469" t="s">
        <v>1099</v>
      </c>
      <c r="E4469" t="s">
        <v>5325</v>
      </c>
      <c r="F4469">
        <v>22101</v>
      </c>
      <c r="G4469" t="s">
        <v>5329</v>
      </c>
    </row>
    <row r="4470" spans="1:7" x14ac:dyDescent="0.3">
      <c r="A4470">
        <v>421055</v>
      </c>
      <c r="B4470">
        <v>4210555</v>
      </c>
      <c r="C4470" t="s">
        <v>967</v>
      </c>
      <c r="D4470" t="s">
        <v>1098</v>
      </c>
      <c r="E4470" t="s">
        <v>5325</v>
      </c>
      <c r="F4470">
        <v>2203</v>
      </c>
      <c r="G4470" t="s">
        <v>5331</v>
      </c>
    </row>
    <row r="4471" spans="1:7" x14ac:dyDescent="0.3">
      <c r="A4471">
        <v>421060</v>
      </c>
      <c r="B4471">
        <v>4210605</v>
      </c>
      <c r="C4471" t="s">
        <v>967</v>
      </c>
      <c r="D4471" t="s">
        <v>1097</v>
      </c>
      <c r="E4471" t="s">
        <v>5325</v>
      </c>
      <c r="F4471">
        <v>14674</v>
      </c>
      <c r="G4471" t="s">
        <v>5331</v>
      </c>
    </row>
    <row r="4472" spans="1:7" x14ac:dyDescent="0.3">
      <c r="A4472">
        <v>421070</v>
      </c>
      <c r="B4472">
        <v>4210704</v>
      </c>
      <c r="C4472" t="s">
        <v>967</v>
      </c>
      <c r="D4472" t="s">
        <v>1096</v>
      </c>
      <c r="E4472" t="s">
        <v>5325</v>
      </c>
      <c r="F4472">
        <v>2839</v>
      </c>
      <c r="G4472" t="s">
        <v>5331</v>
      </c>
    </row>
    <row r="4473" spans="1:7" x14ac:dyDescent="0.3">
      <c r="A4473">
        <v>421080</v>
      </c>
      <c r="B4473">
        <v>4210803</v>
      </c>
      <c r="C4473" t="s">
        <v>967</v>
      </c>
      <c r="D4473" t="s">
        <v>1095</v>
      </c>
      <c r="E4473" t="s">
        <v>5325</v>
      </c>
      <c r="F4473">
        <v>7000</v>
      </c>
      <c r="G4473" t="s">
        <v>5331</v>
      </c>
    </row>
    <row r="4474" spans="1:7" x14ac:dyDescent="0.3">
      <c r="A4474">
        <v>421085</v>
      </c>
      <c r="B4474">
        <v>4210852</v>
      </c>
      <c r="C4474" t="s">
        <v>967</v>
      </c>
      <c r="D4474" t="s">
        <v>1094</v>
      </c>
      <c r="E4474" t="s">
        <v>5325</v>
      </c>
      <c r="F4474">
        <v>2513</v>
      </c>
      <c r="G4474" t="s">
        <v>5331</v>
      </c>
    </row>
    <row r="4475" spans="1:7" x14ac:dyDescent="0.3">
      <c r="A4475">
        <v>421090</v>
      </c>
      <c r="B4475">
        <v>4210902</v>
      </c>
      <c r="C4475" t="s">
        <v>967</v>
      </c>
      <c r="D4475" t="s">
        <v>1093</v>
      </c>
      <c r="E4475" t="s">
        <v>5325</v>
      </c>
      <c r="F4475">
        <v>4045</v>
      </c>
      <c r="G4475" t="s">
        <v>5331</v>
      </c>
    </row>
    <row r="4476" spans="1:7" x14ac:dyDescent="0.3">
      <c r="A4476">
        <v>421100</v>
      </c>
      <c r="B4476">
        <v>4211009</v>
      </c>
      <c r="C4476" t="s">
        <v>967</v>
      </c>
      <c r="D4476" t="s">
        <v>1092</v>
      </c>
      <c r="E4476" t="s">
        <v>5325</v>
      </c>
      <c r="F4476">
        <v>10231</v>
      </c>
      <c r="G4476" t="s">
        <v>5331</v>
      </c>
    </row>
    <row r="4477" spans="1:7" x14ac:dyDescent="0.3">
      <c r="A4477">
        <v>421105</v>
      </c>
      <c r="B4477">
        <v>4211058</v>
      </c>
      <c r="C4477" t="s">
        <v>967</v>
      </c>
      <c r="D4477" t="s">
        <v>1091</v>
      </c>
      <c r="E4477" t="s">
        <v>5325</v>
      </c>
      <c r="F4477">
        <v>9312</v>
      </c>
      <c r="G4477" t="s">
        <v>5331</v>
      </c>
    </row>
    <row r="4478" spans="1:7" x14ac:dyDescent="0.3">
      <c r="A4478">
        <v>421110</v>
      </c>
      <c r="B4478">
        <v>4211108</v>
      </c>
      <c r="C4478" t="s">
        <v>967</v>
      </c>
      <c r="D4478" t="s">
        <v>1090</v>
      </c>
      <c r="E4478" t="s">
        <v>5325</v>
      </c>
      <c r="F4478">
        <v>8346</v>
      </c>
      <c r="G4478" t="s">
        <v>5331</v>
      </c>
    </row>
    <row r="4479" spans="1:7" x14ac:dyDescent="0.3">
      <c r="A4479">
        <v>421120</v>
      </c>
      <c r="B4479">
        <v>4211207</v>
      </c>
      <c r="C4479" t="s">
        <v>967</v>
      </c>
      <c r="D4479" t="s">
        <v>1089</v>
      </c>
      <c r="E4479" t="s">
        <v>5325</v>
      </c>
      <c r="F4479">
        <v>16126</v>
      </c>
      <c r="G4479" t="s">
        <v>5331</v>
      </c>
    </row>
    <row r="4480" spans="1:7" x14ac:dyDescent="0.3">
      <c r="A4480">
        <v>421125</v>
      </c>
      <c r="B4480">
        <v>4211256</v>
      </c>
      <c r="C4480" t="s">
        <v>967</v>
      </c>
      <c r="D4480" t="s">
        <v>1088</v>
      </c>
      <c r="E4480" t="s">
        <v>5325</v>
      </c>
      <c r="F4480">
        <v>2890</v>
      </c>
      <c r="G4480" t="s">
        <v>5331</v>
      </c>
    </row>
    <row r="4481" spans="1:7" x14ac:dyDescent="0.3">
      <c r="A4481">
        <v>421130</v>
      </c>
      <c r="B4481">
        <v>4211306</v>
      </c>
      <c r="C4481" t="s">
        <v>967</v>
      </c>
      <c r="D4481" t="s">
        <v>1087</v>
      </c>
      <c r="E4481" t="s">
        <v>5325</v>
      </c>
      <c r="F4481">
        <v>60556</v>
      </c>
      <c r="G4481" t="s">
        <v>5330</v>
      </c>
    </row>
    <row r="4482" spans="1:7" x14ac:dyDescent="0.3">
      <c r="A4482">
        <v>421140</v>
      </c>
      <c r="B4482">
        <v>4211405</v>
      </c>
      <c r="C4482" t="s">
        <v>967</v>
      </c>
      <c r="D4482" t="s">
        <v>1086</v>
      </c>
      <c r="E4482" t="s">
        <v>5325</v>
      </c>
      <c r="F4482">
        <v>4275</v>
      </c>
      <c r="G4482" t="s">
        <v>5331</v>
      </c>
    </row>
    <row r="4483" spans="1:7" x14ac:dyDescent="0.3">
      <c r="A4483">
        <v>421145</v>
      </c>
      <c r="B4483">
        <v>4211454</v>
      </c>
      <c r="C4483" t="s">
        <v>967</v>
      </c>
      <c r="D4483" t="s">
        <v>1085</v>
      </c>
      <c r="E4483" t="s">
        <v>5325</v>
      </c>
      <c r="F4483">
        <v>4267</v>
      </c>
      <c r="G4483" t="s">
        <v>5331</v>
      </c>
    </row>
    <row r="4484" spans="1:7" x14ac:dyDescent="0.3">
      <c r="A4484">
        <v>421150</v>
      </c>
      <c r="B4484">
        <v>4211504</v>
      </c>
      <c r="C4484" t="s">
        <v>967</v>
      </c>
      <c r="D4484" t="s">
        <v>1084</v>
      </c>
      <c r="E4484" t="s">
        <v>5325</v>
      </c>
      <c r="F4484">
        <v>12190</v>
      </c>
      <c r="G4484" t="s">
        <v>5331</v>
      </c>
    </row>
    <row r="4485" spans="1:7" x14ac:dyDescent="0.3">
      <c r="A4485">
        <v>421160</v>
      </c>
      <c r="B4485">
        <v>4211603</v>
      </c>
      <c r="C4485" t="s">
        <v>967</v>
      </c>
      <c r="D4485" t="s">
        <v>84</v>
      </c>
      <c r="E4485" t="s">
        <v>5325</v>
      </c>
      <c r="F4485">
        <v>13309</v>
      </c>
      <c r="G4485" t="s">
        <v>5331</v>
      </c>
    </row>
    <row r="4486" spans="1:7" x14ac:dyDescent="0.3">
      <c r="A4486">
        <v>421165</v>
      </c>
      <c r="B4486">
        <v>4211652</v>
      </c>
      <c r="C4486" t="s">
        <v>967</v>
      </c>
      <c r="D4486" t="s">
        <v>1083</v>
      </c>
      <c r="E4486" t="s">
        <v>5325</v>
      </c>
      <c r="F4486">
        <v>2750</v>
      </c>
      <c r="G4486" t="s">
        <v>5331</v>
      </c>
    </row>
    <row r="4487" spans="1:7" x14ac:dyDescent="0.3">
      <c r="A4487">
        <v>421170</v>
      </c>
      <c r="B4487">
        <v>4211702</v>
      </c>
      <c r="C4487" t="s">
        <v>967</v>
      </c>
      <c r="D4487" t="s">
        <v>1082</v>
      </c>
      <c r="E4487" t="s">
        <v>5325</v>
      </c>
      <c r="F4487">
        <v>21393</v>
      </c>
      <c r="G4487" t="s">
        <v>5329</v>
      </c>
    </row>
    <row r="4488" spans="1:7" x14ac:dyDescent="0.3">
      <c r="A4488">
        <v>421175</v>
      </c>
      <c r="B4488">
        <v>4211751</v>
      </c>
      <c r="C4488" t="s">
        <v>967</v>
      </c>
      <c r="D4488" t="s">
        <v>1081</v>
      </c>
      <c r="E4488" t="s">
        <v>5325</v>
      </c>
      <c r="F4488">
        <v>16337</v>
      </c>
      <c r="G4488" t="s">
        <v>5331</v>
      </c>
    </row>
    <row r="4489" spans="1:7" x14ac:dyDescent="0.3">
      <c r="A4489">
        <v>421180</v>
      </c>
      <c r="B4489">
        <v>4211801</v>
      </c>
      <c r="C4489" t="s">
        <v>967</v>
      </c>
      <c r="D4489" t="s">
        <v>1080</v>
      </c>
      <c r="E4489" t="s">
        <v>5325</v>
      </c>
      <c r="F4489">
        <v>7372</v>
      </c>
      <c r="G4489" t="s">
        <v>5331</v>
      </c>
    </row>
    <row r="4490" spans="1:7" x14ac:dyDescent="0.3">
      <c r="A4490">
        <v>421185</v>
      </c>
      <c r="B4490">
        <v>4211850</v>
      </c>
      <c r="C4490" t="s">
        <v>967</v>
      </c>
      <c r="D4490" t="s">
        <v>1079</v>
      </c>
      <c r="E4490" t="s">
        <v>5325</v>
      </c>
      <c r="F4490">
        <v>2271</v>
      </c>
      <c r="G4490" t="s">
        <v>5331</v>
      </c>
    </row>
    <row r="4491" spans="1:7" x14ac:dyDescent="0.3">
      <c r="A4491">
        <v>421187</v>
      </c>
      <c r="B4491">
        <v>4211876</v>
      </c>
      <c r="C4491" t="s">
        <v>967</v>
      </c>
      <c r="D4491" t="s">
        <v>1078</v>
      </c>
      <c r="E4491" t="s">
        <v>5325</v>
      </c>
      <c r="F4491">
        <v>1763</v>
      </c>
      <c r="G4491" t="s">
        <v>5331</v>
      </c>
    </row>
    <row r="4492" spans="1:7" x14ac:dyDescent="0.3">
      <c r="A4492">
        <v>421189</v>
      </c>
      <c r="B4492">
        <v>4211892</v>
      </c>
      <c r="C4492" t="s">
        <v>967</v>
      </c>
      <c r="D4492" t="s">
        <v>1077</v>
      </c>
      <c r="E4492" t="s">
        <v>5325</v>
      </c>
      <c r="F4492">
        <v>2353</v>
      </c>
      <c r="G4492" t="s">
        <v>5331</v>
      </c>
    </row>
    <row r="4493" spans="1:7" x14ac:dyDescent="0.3">
      <c r="A4493">
        <v>421190</v>
      </c>
      <c r="B4493">
        <v>4211900</v>
      </c>
      <c r="C4493" t="s">
        <v>967</v>
      </c>
      <c r="D4493" t="s">
        <v>1076</v>
      </c>
      <c r="E4493" t="s">
        <v>5325</v>
      </c>
      <c r="F4493">
        <v>137334</v>
      </c>
      <c r="G4493" t="s">
        <v>5332</v>
      </c>
    </row>
    <row r="4494" spans="1:7" x14ac:dyDescent="0.3">
      <c r="A4494">
        <v>421200</v>
      </c>
      <c r="B4494">
        <v>4212007</v>
      </c>
      <c r="C4494" t="s">
        <v>967</v>
      </c>
      <c r="D4494" t="s">
        <v>1075</v>
      </c>
      <c r="E4494" t="s">
        <v>5325</v>
      </c>
      <c r="F4494">
        <v>7765</v>
      </c>
      <c r="G4494" t="s">
        <v>5331</v>
      </c>
    </row>
    <row r="4495" spans="1:7" x14ac:dyDescent="0.3">
      <c r="A4495">
        <v>421205</v>
      </c>
      <c r="B4495">
        <v>4212056</v>
      </c>
      <c r="C4495" t="s">
        <v>967</v>
      </c>
      <c r="D4495" t="s">
        <v>1074</v>
      </c>
      <c r="E4495" t="s">
        <v>5325</v>
      </c>
      <c r="F4495">
        <v>2373</v>
      </c>
      <c r="G4495" t="s">
        <v>5331</v>
      </c>
    </row>
    <row r="4496" spans="1:7" x14ac:dyDescent="0.3">
      <c r="A4496">
        <v>421210</v>
      </c>
      <c r="B4496">
        <v>4212106</v>
      </c>
      <c r="C4496" t="s">
        <v>967</v>
      </c>
      <c r="D4496" t="s">
        <v>1073</v>
      </c>
      <c r="E4496" t="s">
        <v>5325</v>
      </c>
      <c r="F4496">
        <v>16020</v>
      </c>
      <c r="G4496" t="s">
        <v>5331</v>
      </c>
    </row>
    <row r="4497" spans="1:7" x14ac:dyDescent="0.3">
      <c r="A4497">
        <v>421220</v>
      </c>
      <c r="B4497">
        <v>4212205</v>
      </c>
      <c r="C4497" t="s">
        <v>967</v>
      </c>
      <c r="D4497" t="s">
        <v>1072</v>
      </c>
      <c r="E4497" t="s">
        <v>5325</v>
      </c>
      <c r="F4497">
        <v>17928</v>
      </c>
      <c r="G4497" t="s">
        <v>5331</v>
      </c>
    </row>
    <row r="4498" spans="1:7" x14ac:dyDescent="0.3">
      <c r="A4498">
        <v>421223</v>
      </c>
      <c r="B4498">
        <v>4212239</v>
      </c>
      <c r="C4498" t="s">
        <v>967</v>
      </c>
      <c r="D4498" t="s">
        <v>1071</v>
      </c>
      <c r="E4498" t="s">
        <v>5325</v>
      </c>
      <c r="F4498">
        <v>4080</v>
      </c>
      <c r="G4498" t="s">
        <v>5331</v>
      </c>
    </row>
    <row r="4499" spans="1:7" x14ac:dyDescent="0.3">
      <c r="A4499">
        <v>421225</v>
      </c>
      <c r="B4499">
        <v>4212254</v>
      </c>
      <c r="C4499" t="s">
        <v>967</v>
      </c>
      <c r="D4499" t="s">
        <v>1070</v>
      </c>
      <c r="E4499" t="s">
        <v>5325</v>
      </c>
      <c r="F4499">
        <v>6627</v>
      </c>
      <c r="G4499" t="s">
        <v>5331</v>
      </c>
    </row>
    <row r="4500" spans="1:7" x14ac:dyDescent="0.3">
      <c r="A4500">
        <v>421227</v>
      </c>
      <c r="B4500">
        <v>4212270</v>
      </c>
      <c r="C4500" t="s">
        <v>967</v>
      </c>
      <c r="D4500" t="s">
        <v>1069</v>
      </c>
      <c r="E4500" t="s">
        <v>5325</v>
      </c>
      <c r="F4500">
        <v>4425</v>
      </c>
      <c r="G4500" t="s">
        <v>5331</v>
      </c>
    </row>
    <row r="4501" spans="1:7" x14ac:dyDescent="0.3">
      <c r="A4501">
        <v>421230</v>
      </c>
      <c r="B4501">
        <v>4212304</v>
      </c>
      <c r="C4501" t="s">
        <v>967</v>
      </c>
      <c r="D4501" t="s">
        <v>1068</v>
      </c>
      <c r="E4501" t="s">
        <v>5325</v>
      </c>
      <c r="F4501">
        <v>6692</v>
      </c>
      <c r="G4501" t="s">
        <v>5331</v>
      </c>
    </row>
    <row r="4502" spans="1:7" x14ac:dyDescent="0.3">
      <c r="A4502">
        <v>421240</v>
      </c>
      <c r="B4502">
        <v>4212403</v>
      </c>
      <c r="C4502" t="s">
        <v>967</v>
      </c>
      <c r="D4502" t="s">
        <v>1067</v>
      </c>
      <c r="E4502" t="s">
        <v>5325</v>
      </c>
      <c r="F4502">
        <v>4107</v>
      </c>
      <c r="G4502" t="s">
        <v>5331</v>
      </c>
    </row>
    <row r="4503" spans="1:7" x14ac:dyDescent="0.3">
      <c r="A4503">
        <v>421250</v>
      </c>
      <c r="B4503">
        <v>4212502</v>
      </c>
      <c r="C4503" t="s">
        <v>967</v>
      </c>
      <c r="D4503" t="s">
        <v>1066</v>
      </c>
      <c r="E4503" t="s">
        <v>5325</v>
      </c>
      <c r="F4503">
        <v>25141</v>
      </c>
      <c r="G4503" t="s">
        <v>5329</v>
      </c>
    </row>
    <row r="4504" spans="1:7" x14ac:dyDescent="0.3">
      <c r="A4504">
        <v>421260</v>
      </c>
      <c r="B4504">
        <v>4212601</v>
      </c>
      <c r="C4504" t="s">
        <v>967</v>
      </c>
      <c r="D4504" t="s">
        <v>1065</v>
      </c>
      <c r="E4504" t="s">
        <v>5325</v>
      </c>
      <c r="F4504">
        <v>2988</v>
      </c>
      <c r="G4504" t="s">
        <v>5331</v>
      </c>
    </row>
    <row r="4505" spans="1:7" x14ac:dyDescent="0.3">
      <c r="A4505">
        <v>421265</v>
      </c>
      <c r="B4505">
        <v>4212650</v>
      </c>
      <c r="C4505" t="s">
        <v>967</v>
      </c>
      <c r="D4505" t="s">
        <v>5337</v>
      </c>
      <c r="E4505" t="s">
        <v>5325</v>
      </c>
      <c r="G4505" t="s">
        <v>5331</v>
      </c>
    </row>
    <row r="4506" spans="1:7" x14ac:dyDescent="0.3">
      <c r="A4506">
        <v>421270</v>
      </c>
      <c r="B4506">
        <v>4212700</v>
      </c>
      <c r="C4506" t="s">
        <v>967</v>
      </c>
      <c r="D4506" t="s">
        <v>1064</v>
      </c>
      <c r="E4506" t="s">
        <v>5325</v>
      </c>
      <c r="F4506">
        <v>6131</v>
      </c>
      <c r="G4506" t="s">
        <v>5331</v>
      </c>
    </row>
    <row r="4507" spans="1:7" x14ac:dyDescent="0.3">
      <c r="A4507">
        <v>421280</v>
      </c>
      <c r="B4507">
        <v>4212809</v>
      </c>
      <c r="C4507" t="s">
        <v>967</v>
      </c>
      <c r="D4507" t="s">
        <v>1063</v>
      </c>
      <c r="E4507" t="s">
        <v>5325</v>
      </c>
      <c r="F4507">
        <v>17078</v>
      </c>
      <c r="G4507" t="s">
        <v>5331</v>
      </c>
    </row>
    <row r="4508" spans="1:7" x14ac:dyDescent="0.3">
      <c r="A4508">
        <v>421290</v>
      </c>
      <c r="B4508">
        <v>4212908</v>
      </c>
      <c r="C4508" t="s">
        <v>967</v>
      </c>
      <c r="D4508" t="s">
        <v>1062</v>
      </c>
      <c r="E4508" t="s">
        <v>5325</v>
      </c>
      <c r="F4508">
        <v>16332</v>
      </c>
      <c r="G4508" t="s">
        <v>5331</v>
      </c>
    </row>
    <row r="4509" spans="1:7" x14ac:dyDescent="0.3">
      <c r="A4509">
        <v>421300</v>
      </c>
      <c r="B4509">
        <v>4213005</v>
      </c>
      <c r="C4509" t="s">
        <v>967</v>
      </c>
      <c r="D4509" t="s">
        <v>1061</v>
      </c>
      <c r="E4509" t="s">
        <v>5325</v>
      </c>
      <c r="F4509">
        <v>3147</v>
      </c>
      <c r="G4509" t="s">
        <v>5331</v>
      </c>
    </row>
    <row r="4510" spans="1:7" x14ac:dyDescent="0.3">
      <c r="A4510">
        <v>421310</v>
      </c>
      <c r="B4510">
        <v>4213104</v>
      </c>
      <c r="C4510" t="s">
        <v>967</v>
      </c>
      <c r="D4510" t="s">
        <v>1060</v>
      </c>
      <c r="E4510" t="s">
        <v>5325</v>
      </c>
      <c r="F4510">
        <v>4786</v>
      </c>
      <c r="G4510" t="s">
        <v>5331</v>
      </c>
    </row>
    <row r="4511" spans="1:7" x14ac:dyDescent="0.3">
      <c r="A4511">
        <v>421315</v>
      </c>
      <c r="B4511">
        <v>4213153</v>
      </c>
      <c r="C4511" t="s">
        <v>967</v>
      </c>
      <c r="D4511" t="s">
        <v>1059</v>
      </c>
      <c r="E4511" t="s">
        <v>5325</v>
      </c>
      <c r="F4511">
        <v>2654</v>
      </c>
      <c r="G4511" t="s">
        <v>5331</v>
      </c>
    </row>
    <row r="4512" spans="1:7" x14ac:dyDescent="0.3">
      <c r="A4512">
        <v>421320</v>
      </c>
      <c r="B4512">
        <v>4213203</v>
      </c>
      <c r="C4512" t="s">
        <v>967</v>
      </c>
      <c r="D4512" t="s">
        <v>1058</v>
      </c>
      <c r="E4512" t="s">
        <v>5325</v>
      </c>
      <c r="F4512">
        <v>27759</v>
      </c>
      <c r="G4512" t="s">
        <v>5329</v>
      </c>
    </row>
    <row r="4513" spans="1:7" x14ac:dyDescent="0.3">
      <c r="A4513">
        <v>421330</v>
      </c>
      <c r="B4513">
        <v>4213302</v>
      </c>
      <c r="C4513" t="s">
        <v>967</v>
      </c>
      <c r="D4513" t="s">
        <v>1057</v>
      </c>
      <c r="E4513" t="s">
        <v>5325</v>
      </c>
      <c r="F4513">
        <v>4894</v>
      </c>
      <c r="G4513" t="s">
        <v>5331</v>
      </c>
    </row>
    <row r="4514" spans="1:7" x14ac:dyDescent="0.3">
      <c r="A4514">
        <v>421335</v>
      </c>
      <c r="B4514">
        <v>4213351</v>
      </c>
      <c r="C4514" t="s">
        <v>967</v>
      </c>
      <c r="D4514" t="s">
        <v>1056</v>
      </c>
      <c r="E4514" t="s">
        <v>5325</v>
      </c>
      <c r="F4514">
        <v>3303</v>
      </c>
      <c r="G4514" t="s">
        <v>5331</v>
      </c>
    </row>
    <row r="4515" spans="1:7" x14ac:dyDescent="0.3">
      <c r="A4515">
        <v>421340</v>
      </c>
      <c r="B4515">
        <v>4213401</v>
      </c>
      <c r="C4515" t="s">
        <v>967</v>
      </c>
      <c r="D4515" t="s">
        <v>1055</v>
      </c>
      <c r="E4515" t="s">
        <v>5325</v>
      </c>
      <c r="F4515">
        <v>11031</v>
      </c>
      <c r="G4515" t="s">
        <v>5331</v>
      </c>
    </row>
    <row r="4516" spans="1:7" x14ac:dyDescent="0.3">
      <c r="A4516">
        <v>421350</v>
      </c>
      <c r="B4516">
        <v>4213500</v>
      </c>
      <c r="C4516" t="s">
        <v>967</v>
      </c>
      <c r="D4516" t="s">
        <v>1054</v>
      </c>
      <c r="E4516" t="s">
        <v>5325</v>
      </c>
      <c r="F4516">
        <v>16083</v>
      </c>
      <c r="G4516" t="s">
        <v>5331</v>
      </c>
    </row>
    <row r="4517" spans="1:7" x14ac:dyDescent="0.3">
      <c r="A4517">
        <v>421360</v>
      </c>
      <c r="B4517">
        <v>4213609</v>
      </c>
      <c r="C4517" t="s">
        <v>967</v>
      </c>
      <c r="D4517" t="s">
        <v>1053</v>
      </c>
      <c r="E4517" t="s">
        <v>5325</v>
      </c>
      <c r="F4517">
        <v>33493</v>
      </c>
      <c r="G4517" t="s">
        <v>5329</v>
      </c>
    </row>
    <row r="4518" spans="1:7" x14ac:dyDescent="0.3">
      <c r="A4518">
        <v>421370</v>
      </c>
      <c r="B4518">
        <v>4213708</v>
      </c>
      <c r="C4518" t="s">
        <v>967</v>
      </c>
      <c r="D4518" t="s">
        <v>1052</v>
      </c>
      <c r="E4518" t="s">
        <v>5325</v>
      </c>
      <c r="F4518">
        <v>14810</v>
      </c>
      <c r="G4518" t="s">
        <v>5331</v>
      </c>
    </row>
    <row r="4519" spans="1:7" x14ac:dyDescent="0.3">
      <c r="A4519">
        <v>421380</v>
      </c>
      <c r="B4519">
        <v>4213807</v>
      </c>
      <c r="C4519" t="s">
        <v>967</v>
      </c>
      <c r="D4519" t="s">
        <v>1051</v>
      </c>
      <c r="E4519" t="s">
        <v>5325</v>
      </c>
      <c r="F4519">
        <v>7267</v>
      </c>
      <c r="G4519" t="s">
        <v>5331</v>
      </c>
    </row>
    <row r="4520" spans="1:7" x14ac:dyDescent="0.3">
      <c r="A4520">
        <v>421390</v>
      </c>
      <c r="B4520">
        <v>4213906</v>
      </c>
      <c r="C4520" t="s">
        <v>967</v>
      </c>
      <c r="D4520" t="s">
        <v>1050</v>
      </c>
      <c r="E4520" t="s">
        <v>5325</v>
      </c>
      <c r="F4520">
        <v>1725</v>
      </c>
      <c r="G4520" t="s">
        <v>5331</v>
      </c>
    </row>
    <row r="4521" spans="1:7" x14ac:dyDescent="0.3">
      <c r="A4521">
        <v>421400</v>
      </c>
      <c r="B4521">
        <v>4214003</v>
      </c>
      <c r="C4521" t="s">
        <v>967</v>
      </c>
      <c r="D4521" t="s">
        <v>1049</v>
      </c>
      <c r="E4521" t="s">
        <v>5325</v>
      </c>
      <c r="F4521">
        <v>14887</v>
      </c>
      <c r="G4521" t="s">
        <v>5331</v>
      </c>
    </row>
    <row r="4522" spans="1:7" x14ac:dyDescent="0.3">
      <c r="A4522">
        <v>421410</v>
      </c>
      <c r="B4522">
        <v>4214102</v>
      </c>
      <c r="C4522" t="s">
        <v>967</v>
      </c>
      <c r="D4522" t="s">
        <v>1048</v>
      </c>
      <c r="E4522" t="s">
        <v>5325</v>
      </c>
      <c r="F4522">
        <v>2284</v>
      </c>
      <c r="G4522" t="s">
        <v>5331</v>
      </c>
    </row>
    <row r="4523" spans="1:7" x14ac:dyDescent="0.3">
      <c r="A4523">
        <v>421415</v>
      </c>
      <c r="B4523">
        <v>4214151</v>
      </c>
      <c r="C4523" t="s">
        <v>967</v>
      </c>
      <c r="D4523" t="s">
        <v>1047</v>
      </c>
      <c r="E4523" t="s">
        <v>5325</v>
      </c>
      <c r="F4523">
        <v>2758</v>
      </c>
      <c r="G4523" t="s">
        <v>5331</v>
      </c>
    </row>
    <row r="4524" spans="1:7" x14ac:dyDescent="0.3">
      <c r="A4524">
        <v>421420</v>
      </c>
      <c r="B4524">
        <v>4214201</v>
      </c>
      <c r="C4524" t="s">
        <v>967</v>
      </c>
      <c r="D4524" t="s">
        <v>1046</v>
      </c>
      <c r="E4524" t="s">
        <v>5325</v>
      </c>
      <c r="F4524">
        <v>10248</v>
      </c>
      <c r="G4524" t="s">
        <v>5331</v>
      </c>
    </row>
    <row r="4525" spans="1:7" x14ac:dyDescent="0.3">
      <c r="A4525">
        <v>421430</v>
      </c>
      <c r="B4525">
        <v>4214300</v>
      </c>
      <c r="C4525" t="s">
        <v>967</v>
      </c>
      <c r="D4525" t="s">
        <v>1045</v>
      </c>
      <c r="E4525" t="s">
        <v>5325</v>
      </c>
      <c r="F4525">
        <v>2748</v>
      </c>
      <c r="G4525" t="s">
        <v>5331</v>
      </c>
    </row>
    <row r="4526" spans="1:7" x14ac:dyDescent="0.3">
      <c r="A4526">
        <v>421440</v>
      </c>
      <c r="B4526">
        <v>4214409</v>
      </c>
      <c r="C4526" t="s">
        <v>967</v>
      </c>
      <c r="D4526" t="s">
        <v>1044</v>
      </c>
      <c r="E4526" t="s">
        <v>5325</v>
      </c>
      <c r="F4526">
        <v>6143</v>
      </c>
      <c r="G4526" t="s">
        <v>5331</v>
      </c>
    </row>
    <row r="4527" spans="1:7" x14ac:dyDescent="0.3">
      <c r="A4527">
        <v>421450</v>
      </c>
      <c r="B4527">
        <v>4214508</v>
      </c>
      <c r="C4527" t="s">
        <v>967</v>
      </c>
      <c r="D4527" t="s">
        <v>1043</v>
      </c>
      <c r="E4527" t="s">
        <v>5325</v>
      </c>
      <c r="F4527">
        <v>6192</v>
      </c>
      <c r="G4527" t="s">
        <v>5331</v>
      </c>
    </row>
    <row r="4528" spans="1:7" x14ac:dyDescent="0.3">
      <c r="A4528">
        <v>421460</v>
      </c>
      <c r="B4528">
        <v>4214607</v>
      </c>
      <c r="C4528" t="s">
        <v>967</v>
      </c>
      <c r="D4528" t="s">
        <v>1042</v>
      </c>
      <c r="E4528" t="s">
        <v>5325</v>
      </c>
      <c r="F4528">
        <v>7090</v>
      </c>
      <c r="G4528" t="s">
        <v>5331</v>
      </c>
    </row>
    <row r="4529" spans="1:7" x14ac:dyDescent="0.3">
      <c r="A4529">
        <v>421470</v>
      </c>
      <c r="B4529">
        <v>4214706</v>
      </c>
      <c r="C4529" t="s">
        <v>967</v>
      </c>
      <c r="D4529" t="s">
        <v>1041</v>
      </c>
      <c r="E4529" t="s">
        <v>5325</v>
      </c>
      <c r="F4529">
        <v>10284</v>
      </c>
      <c r="G4529" t="s">
        <v>5331</v>
      </c>
    </row>
    <row r="4530" spans="1:7" x14ac:dyDescent="0.3">
      <c r="A4530">
        <v>421480</v>
      </c>
      <c r="B4530">
        <v>4214805</v>
      </c>
      <c r="C4530" t="s">
        <v>967</v>
      </c>
      <c r="D4530" t="s">
        <v>1040</v>
      </c>
      <c r="E4530" t="s">
        <v>5325</v>
      </c>
      <c r="F4530">
        <v>61198</v>
      </c>
      <c r="G4530" t="s">
        <v>5330</v>
      </c>
    </row>
    <row r="4531" spans="1:7" x14ac:dyDescent="0.3">
      <c r="A4531">
        <v>421490</v>
      </c>
      <c r="B4531">
        <v>4214904</v>
      </c>
      <c r="C4531" t="s">
        <v>967</v>
      </c>
      <c r="D4531" t="s">
        <v>1039</v>
      </c>
      <c r="E4531" t="s">
        <v>5325</v>
      </c>
      <c r="F4531">
        <v>4446</v>
      </c>
      <c r="G4531" t="s">
        <v>5331</v>
      </c>
    </row>
    <row r="4532" spans="1:7" x14ac:dyDescent="0.3">
      <c r="A4532">
        <v>421500</v>
      </c>
      <c r="B4532">
        <v>4215000</v>
      </c>
      <c r="C4532" t="s">
        <v>967</v>
      </c>
      <c r="D4532" t="s">
        <v>1038</v>
      </c>
      <c r="E4532" t="s">
        <v>5325</v>
      </c>
      <c r="F4532">
        <v>39846</v>
      </c>
      <c r="G4532" t="s">
        <v>5329</v>
      </c>
    </row>
    <row r="4533" spans="1:7" x14ac:dyDescent="0.3">
      <c r="A4533">
        <v>421505</v>
      </c>
      <c r="B4533">
        <v>4215059</v>
      </c>
      <c r="C4533" t="s">
        <v>967</v>
      </c>
      <c r="D4533" t="s">
        <v>1037</v>
      </c>
      <c r="E4533" t="s">
        <v>5325</v>
      </c>
      <c r="F4533">
        <v>2436</v>
      </c>
      <c r="G4533" t="s">
        <v>5331</v>
      </c>
    </row>
    <row r="4534" spans="1:7" x14ac:dyDescent="0.3">
      <c r="A4534">
        <v>421507</v>
      </c>
      <c r="B4534">
        <v>4215075</v>
      </c>
      <c r="C4534" t="s">
        <v>967</v>
      </c>
      <c r="D4534" t="s">
        <v>1036</v>
      </c>
      <c r="E4534" t="s">
        <v>5325</v>
      </c>
      <c r="F4534">
        <v>4838</v>
      </c>
      <c r="G4534" t="s">
        <v>5331</v>
      </c>
    </row>
    <row r="4535" spans="1:7" x14ac:dyDescent="0.3">
      <c r="A4535">
        <v>421510</v>
      </c>
      <c r="B4535">
        <v>4215109</v>
      </c>
      <c r="C4535" t="s">
        <v>967</v>
      </c>
      <c r="D4535" t="s">
        <v>1035</v>
      </c>
      <c r="E4535" t="s">
        <v>5325</v>
      </c>
      <c r="F4535">
        <v>10922</v>
      </c>
      <c r="G4535" t="s">
        <v>5331</v>
      </c>
    </row>
    <row r="4536" spans="1:7" x14ac:dyDescent="0.3">
      <c r="A4536">
        <v>421520</v>
      </c>
      <c r="B4536">
        <v>4215208</v>
      </c>
      <c r="C4536" t="s">
        <v>967</v>
      </c>
      <c r="D4536" t="s">
        <v>1034</v>
      </c>
      <c r="E4536" t="s">
        <v>5325</v>
      </c>
      <c r="F4536">
        <v>5551</v>
      </c>
      <c r="G4536" t="s">
        <v>5331</v>
      </c>
    </row>
    <row r="4537" spans="1:7" x14ac:dyDescent="0.3">
      <c r="A4537">
        <v>421530</v>
      </c>
      <c r="B4537">
        <v>4215307</v>
      </c>
      <c r="C4537" t="s">
        <v>967</v>
      </c>
      <c r="D4537" t="s">
        <v>1033</v>
      </c>
      <c r="E4537" t="s">
        <v>5325</v>
      </c>
      <c r="F4537">
        <v>7370</v>
      </c>
      <c r="G4537" t="s">
        <v>5331</v>
      </c>
    </row>
    <row r="4538" spans="1:7" x14ac:dyDescent="0.3">
      <c r="A4538">
        <v>421535</v>
      </c>
      <c r="B4538">
        <v>4215356</v>
      </c>
      <c r="C4538" t="s">
        <v>967</v>
      </c>
      <c r="D4538" t="s">
        <v>1032</v>
      </c>
      <c r="E4538" t="s">
        <v>5325</v>
      </c>
      <c r="F4538">
        <v>3961</v>
      </c>
      <c r="G4538" t="s">
        <v>5331</v>
      </c>
    </row>
    <row r="4539" spans="1:7" x14ac:dyDescent="0.3">
      <c r="A4539">
        <v>421540</v>
      </c>
      <c r="B4539">
        <v>4215406</v>
      </c>
      <c r="C4539" t="s">
        <v>967</v>
      </c>
      <c r="D4539" t="s">
        <v>1031</v>
      </c>
      <c r="E4539" t="s">
        <v>5325</v>
      </c>
      <c r="F4539">
        <v>4301</v>
      </c>
      <c r="G4539" t="s">
        <v>5331</v>
      </c>
    </row>
    <row r="4540" spans="1:7" x14ac:dyDescent="0.3">
      <c r="A4540">
        <v>421545</v>
      </c>
      <c r="B4540">
        <v>4215455</v>
      </c>
      <c r="C4540" t="s">
        <v>967</v>
      </c>
      <c r="D4540" t="s">
        <v>1030</v>
      </c>
      <c r="E4540" t="s">
        <v>5325</v>
      </c>
      <c r="F4540">
        <v>10400</v>
      </c>
      <c r="G4540" t="s">
        <v>5331</v>
      </c>
    </row>
    <row r="4541" spans="1:7" x14ac:dyDescent="0.3">
      <c r="A4541">
        <v>421550</v>
      </c>
      <c r="B4541">
        <v>4215505</v>
      </c>
      <c r="C4541" t="s">
        <v>967</v>
      </c>
      <c r="D4541" t="s">
        <v>1029</v>
      </c>
      <c r="E4541" t="s">
        <v>5325</v>
      </c>
      <c r="F4541">
        <v>15757</v>
      </c>
      <c r="G4541" t="s">
        <v>5331</v>
      </c>
    </row>
    <row r="4542" spans="1:7" x14ac:dyDescent="0.3">
      <c r="A4542">
        <v>421555</v>
      </c>
      <c r="B4542">
        <v>4215554</v>
      </c>
      <c r="C4542" t="s">
        <v>967</v>
      </c>
      <c r="D4542" t="s">
        <v>1028</v>
      </c>
      <c r="E4542" t="s">
        <v>5325</v>
      </c>
      <c r="F4542">
        <v>2382</v>
      </c>
      <c r="G4542" t="s">
        <v>5331</v>
      </c>
    </row>
    <row r="4543" spans="1:7" x14ac:dyDescent="0.3">
      <c r="A4543">
        <v>421560</v>
      </c>
      <c r="B4543">
        <v>4215604</v>
      </c>
      <c r="C4543" t="s">
        <v>967</v>
      </c>
      <c r="D4543" t="s">
        <v>1027</v>
      </c>
      <c r="E4543" t="s">
        <v>5325</v>
      </c>
      <c r="F4543">
        <v>2065</v>
      </c>
      <c r="G4543" t="s">
        <v>5331</v>
      </c>
    </row>
    <row r="4544" spans="1:7" x14ac:dyDescent="0.3">
      <c r="A4544">
        <v>421565</v>
      </c>
      <c r="B4544">
        <v>4215653</v>
      </c>
      <c r="C4544" t="s">
        <v>967</v>
      </c>
      <c r="D4544" t="s">
        <v>1026</v>
      </c>
      <c r="E4544" t="s">
        <v>5325</v>
      </c>
      <c r="F4544">
        <v>8054</v>
      </c>
      <c r="G4544" t="s">
        <v>5331</v>
      </c>
    </row>
    <row r="4545" spans="1:7" x14ac:dyDescent="0.3">
      <c r="A4545">
        <v>421567</v>
      </c>
      <c r="B4545">
        <v>4215679</v>
      </c>
      <c r="C4545" t="s">
        <v>967</v>
      </c>
      <c r="D4545" t="s">
        <v>272</v>
      </c>
      <c r="E4545" t="s">
        <v>5325</v>
      </c>
      <c r="F4545">
        <v>8767</v>
      </c>
      <c r="G4545" t="s">
        <v>5331</v>
      </c>
    </row>
    <row r="4546" spans="1:7" x14ac:dyDescent="0.3">
      <c r="A4546">
        <v>421568</v>
      </c>
      <c r="B4546">
        <v>4215687</v>
      </c>
      <c r="C4546" t="s">
        <v>967</v>
      </c>
      <c r="D4546" t="s">
        <v>1025</v>
      </c>
      <c r="E4546" t="s">
        <v>5325</v>
      </c>
      <c r="F4546">
        <v>2896</v>
      </c>
      <c r="G4546" t="s">
        <v>5331</v>
      </c>
    </row>
    <row r="4547" spans="1:7" x14ac:dyDescent="0.3">
      <c r="A4547">
        <v>421569</v>
      </c>
      <c r="B4547">
        <v>4215695</v>
      </c>
      <c r="C4547" t="s">
        <v>967</v>
      </c>
      <c r="D4547" t="s">
        <v>1024</v>
      </c>
      <c r="E4547" t="s">
        <v>5325</v>
      </c>
      <c r="F4547">
        <v>1465</v>
      </c>
      <c r="G4547" t="s">
        <v>5331</v>
      </c>
    </row>
    <row r="4548" spans="1:7" x14ac:dyDescent="0.3">
      <c r="A4548">
        <v>421570</v>
      </c>
      <c r="B4548">
        <v>4215703</v>
      </c>
      <c r="C4548" t="s">
        <v>967</v>
      </c>
      <c r="D4548" t="s">
        <v>1023</v>
      </c>
      <c r="E4548" t="s">
        <v>5325</v>
      </c>
      <c r="F4548">
        <v>19823</v>
      </c>
      <c r="G4548" t="s">
        <v>5331</v>
      </c>
    </row>
    <row r="4549" spans="1:7" x14ac:dyDescent="0.3">
      <c r="A4549">
        <v>421575</v>
      </c>
      <c r="B4549">
        <v>4215752</v>
      </c>
      <c r="C4549" t="s">
        <v>967</v>
      </c>
      <c r="D4549" t="s">
        <v>1022</v>
      </c>
      <c r="E4549" t="s">
        <v>5325</v>
      </c>
      <c r="F4549">
        <v>2677</v>
      </c>
      <c r="G4549" t="s">
        <v>5331</v>
      </c>
    </row>
    <row r="4550" spans="1:7" x14ac:dyDescent="0.3">
      <c r="A4550">
        <v>421580</v>
      </c>
      <c r="B4550">
        <v>4215802</v>
      </c>
      <c r="C4550" t="s">
        <v>967</v>
      </c>
      <c r="D4550" t="s">
        <v>1021</v>
      </c>
      <c r="E4550" t="s">
        <v>5325</v>
      </c>
      <c r="F4550">
        <v>74801</v>
      </c>
      <c r="G4550" t="s">
        <v>5330</v>
      </c>
    </row>
    <row r="4551" spans="1:7" x14ac:dyDescent="0.3">
      <c r="A4551">
        <v>421590</v>
      </c>
      <c r="B4551">
        <v>4215901</v>
      </c>
      <c r="C4551" t="s">
        <v>967</v>
      </c>
      <c r="D4551" t="s">
        <v>1020</v>
      </c>
      <c r="E4551" t="s">
        <v>5325</v>
      </c>
      <c r="F4551">
        <v>3008</v>
      </c>
      <c r="G4551" t="s">
        <v>5331</v>
      </c>
    </row>
    <row r="4552" spans="1:7" x14ac:dyDescent="0.3">
      <c r="A4552">
        <v>421600</v>
      </c>
      <c r="B4552">
        <v>4216008</v>
      </c>
      <c r="C4552" t="s">
        <v>967</v>
      </c>
      <c r="D4552" t="s">
        <v>1019</v>
      </c>
      <c r="E4552" t="s">
        <v>5325</v>
      </c>
      <c r="F4552">
        <v>10291</v>
      </c>
      <c r="G4552" t="s">
        <v>5331</v>
      </c>
    </row>
    <row r="4553" spans="1:7" x14ac:dyDescent="0.3">
      <c r="A4553">
        <v>421605</v>
      </c>
      <c r="B4553">
        <v>4216057</v>
      </c>
      <c r="C4553" t="s">
        <v>967</v>
      </c>
      <c r="D4553" t="s">
        <v>1018</v>
      </c>
      <c r="E4553" t="s">
        <v>5325</v>
      </c>
      <c r="F4553">
        <v>5012</v>
      </c>
      <c r="G4553" t="s">
        <v>5331</v>
      </c>
    </row>
    <row r="4554" spans="1:7" x14ac:dyDescent="0.3">
      <c r="A4554">
        <v>421610</v>
      </c>
      <c r="B4554">
        <v>4216107</v>
      </c>
      <c r="C4554" t="s">
        <v>967</v>
      </c>
      <c r="D4554" t="s">
        <v>35</v>
      </c>
      <c r="E4554" t="s">
        <v>5325</v>
      </c>
      <c r="F4554">
        <v>9491</v>
      </c>
      <c r="G4554" t="s">
        <v>5331</v>
      </c>
    </row>
    <row r="4555" spans="1:7" x14ac:dyDescent="0.3">
      <c r="A4555">
        <v>421620</v>
      </c>
      <c r="B4555">
        <v>4216206</v>
      </c>
      <c r="C4555" t="s">
        <v>967</v>
      </c>
      <c r="D4555" t="s">
        <v>1017</v>
      </c>
      <c r="E4555" t="s">
        <v>5325</v>
      </c>
      <c r="F4555">
        <v>42520</v>
      </c>
      <c r="G4555" t="s">
        <v>5329</v>
      </c>
    </row>
    <row r="4556" spans="1:7" x14ac:dyDescent="0.3">
      <c r="A4556">
        <v>421625</v>
      </c>
      <c r="B4556">
        <v>4216255</v>
      </c>
      <c r="C4556" t="s">
        <v>967</v>
      </c>
      <c r="D4556" t="s">
        <v>1016</v>
      </c>
      <c r="E4556" t="s">
        <v>5325</v>
      </c>
      <c r="F4556">
        <v>6036</v>
      </c>
      <c r="G4556" t="s">
        <v>5331</v>
      </c>
    </row>
    <row r="4557" spans="1:7" x14ac:dyDescent="0.3">
      <c r="A4557">
        <v>421630</v>
      </c>
      <c r="B4557">
        <v>4216305</v>
      </c>
      <c r="C4557" t="s">
        <v>967</v>
      </c>
      <c r="D4557" t="s">
        <v>1015</v>
      </c>
      <c r="E4557" t="s">
        <v>5325</v>
      </c>
      <c r="F4557">
        <v>26260</v>
      </c>
      <c r="G4557" t="s">
        <v>5329</v>
      </c>
    </row>
    <row r="4558" spans="1:7" x14ac:dyDescent="0.3">
      <c r="A4558">
        <v>421635</v>
      </c>
      <c r="B4558">
        <v>4216354</v>
      </c>
      <c r="C4558" t="s">
        <v>967</v>
      </c>
      <c r="D4558" t="s">
        <v>1014</v>
      </c>
      <c r="E4558" t="s">
        <v>5325</v>
      </c>
      <c r="F4558">
        <v>3435</v>
      </c>
      <c r="G4558" t="s">
        <v>5331</v>
      </c>
    </row>
    <row r="4559" spans="1:7" x14ac:dyDescent="0.3">
      <c r="A4559">
        <v>421640</v>
      </c>
      <c r="B4559">
        <v>4216404</v>
      </c>
      <c r="C4559" t="s">
        <v>967</v>
      </c>
      <c r="D4559" t="s">
        <v>1013</v>
      </c>
      <c r="E4559" t="s">
        <v>5325</v>
      </c>
      <c r="F4559">
        <v>7002</v>
      </c>
      <c r="G4559" t="s">
        <v>5331</v>
      </c>
    </row>
    <row r="4560" spans="1:7" x14ac:dyDescent="0.3">
      <c r="A4560">
        <v>421650</v>
      </c>
      <c r="B4560">
        <v>4216503</v>
      </c>
      <c r="C4560" t="s">
        <v>967</v>
      </c>
      <c r="D4560" t="s">
        <v>1012</v>
      </c>
      <c r="E4560" t="s">
        <v>5325</v>
      </c>
      <c r="F4560">
        <v>24812</v>
      </c>
      <c r="G4560" t="s">
        <v>5329</v>
      </c>
    </row>
    <row r="4561" spans="1:7" x14ac:dyDescent="0.3">
      <c r="A4561">
        <v>421660</v>
      </c>
      <c r="B4561">
        <v>4216602</v>
      </c>
      <c r="C4561" t="s">
        <v>967</v>
      </c>
      <c r="D4561" t="s">
        <v>1011</v>
      </c>
      <c r="E4561" t="s">
        <v>5325</v>
      </c>
      <c r="F4561">
        <v>209804</v>
      </c>
      <c r="G4561" t="s">
        <v>5332</v>
      </c>
    </row>
    <row r="4562" spans="1:7" x14ac:dyDescent="0.3">
      <c r="A4562">
        <v>421670</v>
      </c>
      <c r="B4562">
        <v>4216701</v>
      </c>
      <c r="C4562" t="s">
        <v>967</v>
      </c>
      <c r="D4562" t="s">
        <v>1010</v>
      </c>
      <c r="E4562" t="s">
        <v>5325</v>
      </c>
      <c r="F4562">
        <v>13684</v>
      </c>
      <c r="G4562" t="s">
        <v>5331</v>
      </c>
    </row>
    <row r="4563" spans="1:7" x14ac:dyDescent="0.3">
      <c r="A4563">
        <v>421680</v>
      </c>
      <c r="B4563">
        <v>4216800</v>
      </c>
      <c r="C4563" t="s">
        <v>967</v>
      </c>
      <c r="D4563" t="s">
        <v>1009</v>
      </c>
      <c r="E4563" t="s">
        <v>5325</v>
      </c>
      <c r="F4563">
        <v>9273</v>
      </c>
      <c r="G4563" t="s">
        <v>5331</v>
      </c>
    </row>
    <row r="4564" spans="1:7" x14ac:dyDescent="0.3">
      <c r="A4564">
        <v>421690</v>
      </c>
      <c r="B4564">
        <v>4216909</v>
      </c>
      <c r="C4564" t="s">
        <v>967</v>
      </c>
      <c r="D4564" t="s">
        <v>1008</v>
      </c>
      <c r="E4564" t="s">
        <v>5325</v>
      </c>
      <c r="F4564">
        <v>21792</v>
      </c>
      <c r="G4564" t="s">
        <v>5329</v>
      </c>
    </row>
    <row r="4565" spans="1:7" x14ac:dyDescent="0.3">
      <c r="A4565">
        <v>421700</v>
      </c>
      <c r="B4565">
        <v>4217006</v>
      </c>
      <c r="C4565" t="s">
        <v>967</v>
      </c>
      <c r="D4565" t="s">
        <v>1007</v>
      </c>
      <c r="E4565" t="s">
        <v>5325</v>
      </c>
      <c r="F4565">
        <v>10993</v>
      </c>
      <c r="G4565" t="s">
        <v>5331</v>
      </c>
    </row>
    <row r="4566" spans="1:7" x14ac:dyDescent="0.3">
      <c r="A4566">
        <v>421710</v>
      </c>
      <c r="B4566">
        <v>4217105</v>
      </c>
      <c r="C4566" t="s">
        <v>967</v>
      </c>
      <c r="D4566" t="s">
        <v>564</v>
      </c>
      <c r="E4566" t="s">
        <v>5325</v>
      </c>
      <c r="F4566">
        <v>3209</v>
      </c>
      <c r="G4566" t="s">
        <v>5331</v>
      </c>
    </row>
    <row r="4567" spans="1:7" x14ac:dyDescent="0.3">
      <c r="A4567">
        <v>421715</v>
      </c>
      <c r="B4567">
        <v>4217154</v>
      </c>
      <c r="C4567" t="s">
        <v>967</v>
      </c>
      <c r="D4567" t="s">
        <v>1006</v>
      </c>
      <c r="E4567" t="s">
        <v>5325</v>
      </c>
      <c r="F4567">
        <v>1904</v>
      </c>
      <c r="G4567" t="s">
        <v>5331</v>
      </c>
    </row>
    <row r="4568" spans="1:7" x14ac:dyDescent="0.3">
      <c r="A4568">
        <v>421720</v>
      </c>
      <c r="B4568">
        <v>4217204</v>
      </c>
      <c r="C4568" t="s">
        <v>967</v>
      </c>
      <c r="D4568" t="s">
        <v>1005</v>
      </c>
      <c r="E4568" t="s">
        <v>5325</v>
      </c>
      <c r="F4568">
        <v>36306</v>
      </c>
      <c r="G4568" t="s">
        <v>5329</v>
      </c>
    </row>
    <row r="4569" spans="1:7" x14ac:dyDescent="0.3">
      <c r="A4569">
        <v>421725</v>
      </c>
      <c r="B4569">
        <v>4217253</v>
      </c>
      <c r="C4569" t="s">
        <v>967</v>
      </c>
      <c r="D4569" t="s">
        <v>1004</v>
      </c>
      <c r="E4569" t="s">
        <v>5325</v>
      </c>
      <c r="F4569">
        <v>4704</v>
      </c>
      <c r="G4569" t="s">
        <v>5331</v>
      </c>
    </row>
    <row r="4570" spans="1:7" x14ac:dyDescent="0.3">
      <c r="A4570">
        <v>421730</v>
      </c>
      <c r="B4570">
        <v>4217303</v>
      </c>
      <c r="C4570" t="s">
        <v>967</v>
      </c>
      <c r="D4570" t="s">
        <v>1003</v>
      </c>
      <c r="E4570" t="s">
        <v>5325</v>
      </c>
      <c r="F4570">
        <v>9016</v>
      </c>
      <c r="G4570" t="s">
        <v>5331</v>
      </c>
    </row>
    <row r="4571" spans="1:7" x14ac:dyDescent="0.3">
      <c r="A4571">
        <v>421740</v>
      </c>
      <c r="B4571">
        <v>4217402</v>
      </c>
      <c r="C4571" t="s">
        <v>967</v>
      </c>
      <c r="D4571" t="s">
        <v>1002</v>
      </c>
      <c r="E4571" t="s">
        <v>5325</v>
      </c>
      <c r="F4571">
        <v>15316</v>
      </c>
      <c r="G4571" t="s">
        <v>5331</v>
      </c>
    </row>
    <row r="4572" spans="1:7" x14ac:dyDescent="0.3">
      <c r="A4572">
        <v>421750</v>
      </c>
      <c r="B4572">
        <v>4217501</v>
      </c>
      <c r="C4572" t="s">
        <v>967</v>
      </c>
      <c r="D4572" t="s">
        <v>1001</v>
      </c>
      <c r="E4572" t="s">
        <v>5325</v>
      </c>
      <c r="F4572">
        <v>16936</v>
      </c>
      <c r="G4572" t="s">
        <v>5331</v>
      </c>
    </row>
    <row r="4573" spans="1:7" x14ac:dyDescent="0.3">
      <c r="A4573">
        <v>421755</v>
      </c>
      <c r="B4573">
        <v>4217550</v>
      </c>
      <c r="C4573" t="s">
        <v>967</v>
      </c>
      <c r="D4573" t="s">
        <v>1000</v>
      </c>
      <c r="E4573" t="s">
        <v>5325</v>
      </c>
      <c r="F4573">
        <v>3285</v>
      </c>
      <c r="G4573" t="s">
        <v>5331</v>
      </c>
    </row>
    <row r="4574" spans="1:7" x14ac:dyDescent="0.3">
      <c r="A4574">
        <v>421760</v>
      </c>
      <c r="B4574">
        <v>4217600</v>
      </c>
      <c r="C4574" t="s">
        <v>967</v>
      </c>
      <c r="D4574" t="s">
        <v>999</v>
      </c>
      <c r="E4574" t="s">
        <v>5325</v>
      </c>
      <c r="F4574">
        <v>12998</v>
      </c>
      <c r="G4574" t="s">
        <v>5331</v>
      </c>
    </row>
    <row r="4575" spans="1:7" x14ac:dyDescent="0.3">
      <c r="A4575">
        <v>421770</v>
      </c>
      <c r="B4575">
        <v>4217709</v>
      </c>
      <c r="C4575" t="s">
        <v>967</v>
      </c>
      <c r="D4575" t="s">
        <v>998</v>
      </c>
      <c r="E4575" t="s">
        <v>5325</v>
      </c>
      <c r="F4575">
        <v>26613</v>
      </c>
      <c r="G4575" t="s">
        <v>5329</v>
      </c>
    </row>
    <row r="4576" spans="1:7" x14ac:dyDescent="0.3">
      <c r="A4576">
        <v>421775</v>
      </c>
      <c r="B4576">
        <v>4217758</v>
      </c>
      <c r="C4576" t="s">
        <v>967</v>
      </c>
      <c r="D4576" t="s">
        <v>997</v>
      </c>
      <c r="E4576" t="s">
        <v>5325</v>
      </c>
      <c r="F4576">
        <v>2766</v>
      </c>
      <c r="G4576" t="s">
        <v>5331</v>
      </c>
    </row>
    <row r="4577" spans="1:7" x14ac:dyDescent="0.3">
      <c r="A4577">
        <v>421780</v>
      </c>
      <c r="B4577">
        <v>4217808</v>
      </c>
      <c r="C4577" t="s">
        <v>967</v>
      </c>
      <c r="D4577" t="s">
        <v>996</v>
      </c>
      <c r="E4577" t="s">
        <v>5325</v>
      </c>
      <c r="F4577">
        <v>17260</v>
      </c>
      <c r="G4577" t="s">
        <v>5331</v>
      </c>
    </row>
    <row r="4578" spans="1:7" x14ac:dyDescent="0.3">
      <c r="A4578">
        <v>421790</v>
      </c>
      <c r="B4578">
        <v>4217907</v>
      </c>
      <c r="C4578" t="s">
        <v>967</v>
      </c>
      <c r="D4578" t="s">
        <v>995</v>
      </c>
      <c r="E4578" t="s">
        <v>5325</v>
      </c>
      <c r="F4578">
        <v>8674</v>
      </c>
      <c r="G4578" t="s">
        <v>5331</v>
      </c>
    </row>
    <row r="4579" spans="1:7" x14ac:dyDescent="0.3">
      <c r="A4579">
        <v>421795</v>
      </c>
      <c r="B4579">
        <v>4217956</v>
      </c>
      <c r="C4579" t="s">
        <v>967</v>
      </c>
      <c r="D4579" t="s">
        <v>994</v>
      </c>
      <c r="E4579" t="s">
        <v>5325</v>
      </c>
      <c r="F4579">
        <v>1757</v>
      </c>
      <c r="G4579" t="s">
        <v>5331</v>
      </c>
    </row>
    <row r="4580" spans="1:7" x14ac:dyDescent="0.3">
      <c r="A4580">
        <v>421800</v>
      </c>
      <c r="B4580">
        <v>4218004</v>
      </c>
      <c r="C4580" t="s">
        <v>967</v>
      </c>
      <c r="D4580" t="s">
        <v>993</v>
      </c>
      <c r="E4580" t="s">
        <v>5325</v>
      </c>
      <c r="F4580">
        <v>30960</v>
      </c>
      <c r="G4580" t="s">
        <v>5329</v>
      </c>
    </row>
    <row r="4581" spans="1:7" x14ac:dyDescent="0.3">
      <c r="A4581">
        <v>421810</v>
      </c>
      <c r="B4581">
        <v>4218103</v>
      </c>
      <c r="C4581" t="s">
        <v>967</v>
      </c>
      <c r="D4581" t="s">
        <v>992</v>
      </c>
      <c r="E4581" t="s">
        <v>5325</v>
      </c>
      <c r="F4581">
        <v>5308</v>
      </c>
      <c r="G4581" t="s">
        <v>5331</v>
      </c>
    </row>
    <row r="4582" spans="1:7" x14ac:dyDescent="0.3">
      <c r="A4582">
        <v>421820</v>
      </c>
      <c r="B4582">
        <v>4218202</v>
      </c>
      <c r="C4582" t="s">
        <v>967</v>
      </c>
      <c r="D4582" t="s">
        <v>991</v>
      </c>
      <c r="E4582" t="s">
        <v>5325</v>
      </c>
      <c r="F4582">
        <v>36774</v>
      </c>
      <c r="G4582" t="s">
        <v>5329</v>
      </c>
    </row>
    <row r="4583" spans="1:7" x14ac:dyDescent="0.3">
      <c r="A4583">
        <v>421825</v>
      </c>
      <c r="B4583">
        <v>4218251</v>
      </c>
      <c r="C4583" t="s">
        <v>967</v>
      </c>
      <c r="D4583" t="s">
        <v>990</v>
      </c>
      <c r="E4583" t="s">
        <v>5325</v>
      </c>
      <c r="F4583">
        <v>7167</v>
      </c>
      <c r="G4583" t="s">
        <v>5331</v>
      </c>
    </row>
    <row r="4584" spans="1:7" x14ac:dyDescent="0.3">
      <c r="A4584">
        <v>421830</v>
      </c>
      <c r="B4584">
        <v>4218301</v>
      </c>
      <c r="C4584" t="s">
        <v>967</v>
      </c>
      <c r="D4584" t="s">
        <v>989</v>
      </c>
      <c r="E4584" t="s">
        <v>5325</v>
      </c>
      <c r="F4584">
        <v>18129</v>
      </c>
      <c r="G4584" t="s">
        <v>5331</v>
      </c>
    </row>
    <row r="4585" spans="1:7" x14ac:dyDescent="0.3">
      <c r="A4585">
        <v>421835</v>
      </c>
      <c r="B4585">
        <v>4218350</v>
      </c>
      <c r="C4585" t="s">
        <v>967</v>
      </c>
      <c r="D4585" t="s">
        <v>988</v>
      </c>
      <c r="E4585" t="s">
        <v>5325</v>
      </c>
      <c r="F4585">
        <v>3527</v>
      </c>
      <c r="G4585" t="s">
        <v>5331</v>
      </c>
    </row>
    <row r="4586" spans="1:7" x14ac:dyDescent="0.3">
      <c r="A4586">
        <v>421840</v>
      </c>
      <c r="B4586">
        <v>4218400</v>
      </c>
      <c r="C4586" t="s">
        <v>967</v>
      </c>
      <c r="D4586" t="s">
        <v>987</v>
      </c>
      <c r="E4586" t="s">
        <v>5325</v>
      </c>
      <c r="F4586">
        <v>6876</v>
      </c>
      <c r="G4586" t="s">
        <v>5331</v>
      </c>
    </row>
    <row r="4587" spans="1:7" x14ac:dyDescent="0.3">
      <c r="A4587">
        <v>421850</v>
      </c>
      <c r="B4587">
        <v>4218509</v>
      </c>
      <c r="C4587" t="s">
        <v>967</v>
      </c>
      <c r="D4587" t="s">
        <v>986</v>
      </c>
      <c r="E4587" t="s">
        <v>5325</v>
      </c>
      <c r="F4587">
        <v>6341</v>
      </c>
      <c r="G4587" t="s">
        <v>5331</v>
      </c>
    </row>
    <row r="4588" spans="1:7" x14ac:dyDescent="0.3">
      <c r="A4588">
        <v>421860</v>
      </c>
      <c r="B4588">
        <v>4218608</v>
      </c>
      <c r="C4588" t="s">
        <v>967</v>
      </c>
      <c r="D4588" t="s">
        <v>985</v>
      </c>
      <c r="E4588" t="s">
        <v>5325</v>
      </c>
      <c r="F4588">
        <v>6553</v>
      </c>
      <c r="G4588" t="s">
        <v>5331</v>
      </c>
    </row>
    <row r="4589" spans="1:7" x14ac:dyDescent="0.3">
      <c r="A4589">
        <v>421870</v>
      </c>
      <c r="B4589">
        <v>4218707</v>
      </c>
      <c r="C4589" t="s">
        <v>967</v>
      </c>
      <c r="D4589" t="s">
        <v>984</v>
      </c>
      <c r="E4589" t="s">
        <v>5325</v>
      </c>
      <c r="F4589">
        <v>97235</v>
      </c>
      <c r="G4589" t="s">
        <v>5330</v>
      </c>
    </row>
    <row r="4590" spans="1:7" x14ac:dyDescent="0.3">
      <c r="A4590">
        <v>421875</v>
      </c>
      <c r="B4590">
        <v>4218756</v>
      </c>
      <c r="C4590" t="s">
        <v>967</v>
      </c>
      <c r="D4590" t="s">
        <v>983</v>
      </c>
      <c r="E4590" t="s">
        <v>5325</v>
      </c>
      <c r="F4590">
        <v>4633</v>
      </c>
      <c r="G4590" t="s">
        <v>5331</v>
      </c>
    </row>
    <row r="4591" spans="1:7" x14ac:dyDescent="0.3">
      <c r="A4591">
        <v>421880</v>
      </c>
      <c r="B4591">
        <v>4218806</v>
      </c>
      <c r="C4591" t="s">
        <v>967</v>
      </c>
      <c r="D4591" t="s">
        <v>982</v>
      </c>
      <c r="E4591" t="s">
        <v>5325</v>
      </c>
      <c r="F4591">
        <v>11854</v>
      </c>
      <c r="G4591" t="s">
        <v>5331</v>
      </c>
    </row>
    <row r="4592" spans="1:7" x14ac:dyDescent="0.3">
      <c r="A4592">
        <v>421885</v>
      </c>
      <c r="B4592">
        <v>4218855</v>
      </c>
      <c r="C4592" t="s">
        <v>967</v>
      </c>
      <c r="D4592" t="s">
        <v>981</v>
      </c>
      <c r="E4592" t="s">
        <v>5325</v>
      </c>
      <c r="F4592">
        <v>2910</v>
      </c>
      <c r="G4592" t="s">
        <v>5331</v>
      </c>
    </row>
    <row r="4593" spans="1:7" x14ac:dyDescent="0.3">
      <c r="A4593">
        <v>421890</v>
      </c>
      <c r="B4593">
        <v>4218905</v>
      </c>
      <c r="C4593" t="s">
        <v>967</v>
      </c>
      <c r="D4593" t="s">
        <v>980</v>
      </c>
      <c r="E4593" t="s">
        <v>5325</v>
      </c>
      <c r="F4593">
        <v>10699</v>
      </c>
      <c r="G4593" t="s">
        <v>5331</v>
      </c>
    </row>
    <row r="4594" spans="1:7" x14ac:dyDescent="0.3">
      <c r="A4594">
        <v>421895</v>
      </c>
      <c r="B4594">
        <v>4218954</v>
      </c>
      <c r="C4594" t="s">
        <v>967</v>
      </c>
      <c r="D4594" t="s">
        <v>979</v>
      </c>
      <c r="E4594" t="s">
        <v>5325</v>
      </c>
      <c r="F4594">
        <v>2482</v>
      </c>
      <c r="G4594" t="s">
        <v>5331</v>
      </c>
    </row>
    <row r="4595" spans="1:7" x14ac:dyDescent="0.3">
      <c r="A4595">
        <v>421900</v>
      </c>
      <c r="B4595">
        <v>4219002</v>
      </c>
      <c r="C4595" t="s">
        <v>967</v>
      </c>
      <c r="D4595" t="s">
        <v>978</v>
      </c>
      <c r="E4595" t="s">
        <v>5325</v>
      </c>
      <c r="F4595">
        <v>20223</v>
      </c>
      <c r="G4595" t="s">
        <v>5329</v>
      </c>
    </row>
    <row r="4596" spans="1:7" x14ac:dyDescent="0.3">
      <c r="A4596">
        <v>421910</v>
      </c>
      <c r="B4596">
        <v>4219101</v>
      </c>
      <c r="C4596" t="s">
        <v>967</v>
      </c>
      <c r="D4596" t="s">
        <v>977</v>
      </c>
      <c r="E4596" t="s">
        <v>5325</v>
      </c>
      <c r="F4596">
        <v>3532</v>
      </c>
      <c r="G4596" t="s">
        <v>5331</v>
      </c>
    </row>
    <row r="4597" spans="1:7" x14ac:dyDescent="0.3">
      <c r="A4597">
        <v>421915</v>
      </c>
      <c r="B4597">
        <v>4219150</v>
      </c>
      <c r="C4597" t="s">
        <v>967</v>
      </c>
      <c r="D4597" t="s">
        <v>976</v>
      </c>
      <c r="E4597" t="s">
        <v>5325</v>
      </c>
      <c r="F4597">
        <v>2808</v>
      </c>
      <c r="G4597" t="s">
        <v>5331</v>
      </c>
    </row>
    <row r="4598" spans="1:7" x14ac:dyDescent="0.3">
      <c r="A4598">
        <v>421917</v>
      </c>
      <c r="B4598">
        <v>4219176</v>
      </c>
      <c r="C4598" t="s">
        <v>967</v>
      </c>
      <c r="D4598" t="s">
        <v>975</v>
      </c>
      <c r="E4598" t="s">
        <v>5325</v>
      </c>
      <c r="F4598">
        <v>4793</v>
      </c>
      <c r="G4598" t="s">
        <v>5331</v>
      </c>
    </row>
    <row r="4599" spans="1:7" x14ac:dyDescent="0.3">
      <c r="A4599">
        <v>421920</v>
      </c>
      <c r="B4599">
        <v>4219200</v>
      </c>
      <c r="C4599" t="s">
        <v>967</v>
      </c>
      <c r="D4599" t="s">
        <v>974</v>
      </c>
      <c r="E4599" t="s">
        <v>5325</v>
      </c>
      <c r="F4599">
        <v>6290</v>
      </c>
      <c r="G4599" t="s">
        <v>5331</v>
      </c>
    </row>
    <row r="4600" spans="1:7" x14ac:dyDescent="0.3">
      <c r="A4600">
        <v>421930</v>
      </c>
      <c r="B4600">
        <v>4219309</v>
      </c>
      <c r="C4600" t="s">
        <v>967</v>
      </c>
      <c r="D4600" t="s">
        <v>973</v>
      </c>
      <c r="E4600" t="s">
        <v>5325</v>
      </c>
      <c r="F4600">
        <v>47188</v>
      </c>
      <c r="G4600" t="s">
        <v>5329</v>
      </c>
    </row>
    <row r="4601" spans="1:7" x14ac:dyDescent="0.3">
      <c r="A4601">
        <v>421935</v>
      </c>
      <c r="B4601">
        <v>4219358</v>
      </c>
      <c r="C4601" t="s">
        <v>967</v>
      </c>
      <c r="D4601" t="s">
        <v>972</v>
      </c>
      <c r="E4601" t="s">
        <v>5325</v>
      </c>
      <c r="F4601">
        <v>5207</v>
      </c>
      <c r="G4601" t="s">
        <v>5331</v>
      </c>
    </row>
    <row r="4602" spans="1:7" x14ac:dyDescent="0.3">
      <c r="A4602">
        <v>421940</v>
      </c>
      <c r="B4602">
        <v>4219408</v>
      </c>
      <c r="C4602" t="s">
        <v>967</v>
      </c>
      <c r="D4602" t="s">
        <v>971</v>
      </c>
      <c r="E4602" t="s">
        <v>5325</v>
      </c>
      <c r="F4602">
        <v>3600</v>
      </c>
      <c r="G4602" t="s">
        <v>5331</v>
      </c>
    </row>
    <row r="4603" spans="1:7" x14ac:dyDescent="0.3">
      <c r="A4603">
        <v>421950</v>
      </c>
      <c r="B4603">
        <v>4219507</v>
      </c>
      <c r="C4603" t="s">
        <v>967</v>
      </c>
      <c r="D4603" t="s">
        <v>970</v>
      </c>
      <c r="E4603" t="s">
        <v>5325</v>
      </c>
      <c r="F4603">
        <v>44128</v>
      </c>
      <c r="G4603" t="s">
        <v>5329</v>
      </c>
    </row>
    <row r="4604" spans="1:7" x14ac:dyDescent="0.3">
      <c r="A4604">
        <v>421960</v>
      </c>
      <c r="B4604">
        <v>4219606</v>
      </c>
      <c r="C4604" t="s">
        <v>967</v>
      </c>
      <c r="D4604" t="s">
        <v>969</v>
      </c>
      <c r="E4604" t="s">
        <v>5325</v>
      </c>
      <c r="F4604">
        <v>4142</v>
      </c>
      <c r="G4604" t="s">
        <v>5331</v>
      </c>
    </row>
    <row r="4605" spans="1:7" x14ac:dyDescent="0.3">
      <c r="A4605">
        <v>421970</v>
      </c>
      <c r="B4605">
        <v>4219705</v>
      </c>
      <c r="C4605" t="s">
        <v>967</v>
      </c>
      <c r="D4605" t="s">
        <v>968</v>
      </c>
      <c r="E4605" t="s">
        <v>5325</v>
      </c>
      <c r="F4605">
        <v>25713</v>
      </c>
      <c r="G4605" t="s">
        <v>5329</v>
      </c>
    </row>
    <row r="4606" spans="1:7" x14ac:dyDescent="0.3">
      <c r="A4606">
        <v>421985</v>
      </c>
      <c r="B4606">
        <v>4219853</v>
      </c>
      <c r="C4606" t="s">
        <v>967</v>
      </c>
      <c r="D4606" t="s">
        <v>966</v>
      </c>
      <c r="E4606" t="s">
        <v>5325</v>
      </c>
      <c r="F4606">
        <v>2991</v>
      </c>
      <c r="G4606" t="s">
        <v>5331</v>
      </c>
    </row>
    <row r="4607" spans="1:7" x14ac:dyDescent="0.3">
      <c r="A4607">
        <v>422000</v>
      </c>
      <c r="B4607">
        <v>4220000</v>
      </c>
      <c r="C4607" t="s">
        <v>967</v>
      </c>
      <c r="D4607" t="s">
        <v>5338</v>
      </c>
      <c r="E4607" t="s">
        <v>5325</v>
      </c>
      <c r="G4607" t="s">
        <v>5331</v>
      </c>
    </row>
    <row r="4608" spans="1:7" x14ac:dyDescent="0.3">
      <c r="A4608">
        <v>430003</v>
      </c>
      <c r="B4608">
        <v>4300034</v>
      </c>
      <c r="C4608" t="s">
        <v>470</v>
      </c>
      <c r="D4608" t="s">
        <v>965</v>
      </c>
      <c r="E4608" t="s">
        <v>5325</v>
      </c>
      <c r="F4608">
        <v>4394</v>
      </c>
      <c r="G4608" t="s">
        <v>5331</v>
      </c>
    </row>
    <row r="4609" spans="1:7" x14ac:dyDescent="0.3">
      <c r="A4609">
        <v>430005</v>
      </c>
      <c r="B4609">
        <v>4300059</v>
      </c>
      <c r="C4609" t="s">
        <v>470</v>
      </c>
      <c r="D4609" t="s">
        <v>964</v>
      </c>
      <c r="E4609" t="s">
        <v>5325</v>
      </c>
      <c r="F4609">
        <v>3722</v>
      </c>
      <c r="G4609" t="s">
        <v>5331</v>
      </c>
    </row>
    <row r="4610" spans="1:7" x14ac:dyDescent="0.3">
      <c r="A4610">
        <v>430010</v>
      </c>
      <c r="B4610">
        <v>4300109</v>
      </c>
      <c r="C4610" t="s">
        <v>470</v>
      </c>
      <c r="D4610" t="s">
        <v>963</v>
      </c>
      <c r="E4610" t="s">
        <v>5325</v>
      </c>
      <c r="F4610">
        <v>16722</v>
      </c>
      <c r="G4610" t="s">
        <v>5331</v>
      </c>
    </row>
    <row r="4611" spans="1:7" x14ac:dyDescent="0.3">
      <c r="A4611">
        <v>430020</v>
      </c>
      <c r="B4611">
        <v>4300208</v>
      </c>
      <c r="C4611" t="s">
        <v>470</v>
      </c>
      <c r="D4611" t="s">
        <v>962</v>
      </c>
      <c r="E4611" t="s">
        <v>5325</v>
      </c>
      <c r="F4611">
        <v>7255</v>
      </c>
      <c r="G4611" t="s">
        <v>5331</v>
      </c>
    </row>
    <row r="4612" spans="1:7" x14ac:dyDescent="0.3">
      <c r="A4612">
        <v>430030</v>
      </c>
      <c r="B4612">
        <v>4300307</v>
      </c>
      <c r="C4612" t="s">
        <v>470</v>
      </c>
      <c r="D4612" t="s">
        <v>961</v>
      </c>
      <c r="E4612" t="s">
        <v>5325</v>
      </c>
      <c r="F4612">
        <v>7045</v>
      </c>
      <c r="G4612" t="s">
        <v>5331</v>
      </c>
    </row>
    <row r="4613" spans="1:7" x14ac:dyDescent="0.3">
      <c r="A4613">
        <v>430040</v>
      </c>
      <c r="B4613">
        <v>4300406</v>
      </c>
      <c r="C4613" t="s">
        <v>470</v>
      </c>
      <c r="D4613" t="s">
        <v>960</v>
      </c>
      <c r="E4613" t="s">
        <v>5325</v>
      </c>
      <c r="F4613">
        <v>77653</v>
      </c>
      <c r="G4613" t="s">
        <v>5330</v>
      </c>
    </row>
    <row r="4614" spans="1:7" x14ac:dyDescent="0.3">
      <c r="A4614">
        <v>430045</v>
      </c>
      <c r="B4614">
        <v>4300455</v>
      </c>
      <c r="C4614" t="s">
        <v>470</v>
      </c>
      <c r="D4614" t="s">
        <v>959</v>
      </c>
      <c r="E4614" t="s">
        <v>5325</v>
      </c>
      <c r="F4614">
        <v>4301</v>
      </c>
      <c r="G4614" t="s">
        <v>5331</v>
      </c>
    </row>
    <row r="4615" spans="1:7" x14ac:dyDescent="0.3">
      <c r="A4615">
        <v>430047</v>
      </c>
      <c r="B4615">
        <v>4300471</v>
      </c>
      <c r="C4615" t="s">
        <v>470</v>
      </c>
      <c r="D4615" t="s">
        <v>958</v>
      </c>
      <c r="E4615" t="s">
        <v>5325</v>
      </c>
      <c r="F4615">
        <v>2067</v>
      </c>
      <c r="G4615" t="s">
        <v>5331</v>
      </c>
    </row>
    <row r="4616" spans="1:7" x14ac:dyDescent="0.3">
      <c r="A4616">
        <v>430050</v>
      </c>
      <c r="B4616">
        <v>4300505</v>
      </c>
      <c r="C4616" t="s">
        <v>470</v>
      </c>
      <c r="D4616" t="s">
        <v>957</v>
      </c>
      <c r="E4616" t="s">
        <v>5325</v>
      </c>
      <c r="F4616">
        <v>8027</v>
      </c>
      <c r="G4616" t="s">
        <v>5331</v>
      </c>
    </row>
    <row r="4617" spans="1:7" x14ac:dyDescent="0.3">
      <c r="A4617">
        <v>430055</v>
      </c>
      <c r="B4617">
        <v>4300554</v>
      </c>
      <c r="C4617" t="s">
        <v>470</v>
      </c>
      <c r="D4617" t="s">
        <v>956</v>
      </c>
      <c r="E4617" t="s">
        <v>5325</v>
      </c>
      <c r="F4617">
        <v>1848</v>
      </c>
      <c r="G4617" t="s">
        <v>5331</v>
      </c>
    </row>
    <row r="4618" spans="1:7" x14ac:dyDescent="0.3">
      <c r="A4618">
        <v>430057</v>
      </c>
      <c r="B4618">
        <v>4300570</v>
      </c>
      <c r="C4618" t="s">
        <v>470</v>
      </c>
      <c r="D4618" t="s">
        <v>955</v>
      </c>
      <c r="E4618" t="s">
        <v>5325</v>
      </c>
      <c r="F4618">
        <v>2917</v>
      </c>
      <c r="G4618" t="s">
        <v>5331</v>
      </c>
    </row>
    <row r="4619" spans="1:7" x14ac:dyDescent="0.3">
      <c r="A4619">
        <v>430060</v>
      </c>
      <c r="B4619">
        <v>4300604</v>
      </c>
      <c r="C4619" t="s">
        <v>470</v>
      </c>
      <c r="D4619" t="s">
        <v>954</v>
      </c>
      <c r="E4619" t="s">
        <v>5325</v>
      </c>
      <c r="F4619">
        <v>195673</v>
      </c>
      <c r="G4619" t="s">
        <v>5332</v>
      </c>
    </row>
    <row r="4620" spans="1:7" x14ac:dyDescent="0.3">
      <c r="A4620">
        <v>430063</v>
      </c>
      <c r="B4620">
        <v>4300638</v>
      </c>
      <c r="C4620" t="s">
        <v>470</v>
      </c>
      <c r="D4620" t="s">
        <v>953</v>
      </c>
      <c r="E4620" t="s">
        <v>5325</v>
      </c>
      <c r="F4620">
        <v>6353</v>
      </c>
      <c r="G4620" t="s">
        <v>5331</v>
      </c>
    </row>
    <row r="4621" spans="1:7" x14ac:dyDescent="0.3">
      <c r="A4621">
        <v>430064</v>
      </c>
      <c r="B4621">
        <v>4300646</v>
      </c>
      <c r="C4621" t="s">
        <v>470</v>
      </c>
      <c r="D4621" t="s">
        <v>952</v>
      </c>
      <c r="E4621" t="s">
        <v>5325</v>
      </c>
      <c r="F4621">
        <v>7323</v>
      </c>
      <c r="G4621" t="s">
        <v>5331</v>
      </c>
    </row>
    <row r="4622" spans="1:7" x14ac:dyDescent="0.3">
      <c r="A4622">
        <v>430066</v>
      </c>
      <c r="B4622">
        <v>4300661</v>
      </c>
      <c r="C4622" t="s">
        <v>470</v>
      </c>
      <c r="D4622" t="s">
        <v>951</v>
      </c>
      <c r="E4622" t="s">
        <v>5325</v>
      </c>
      <c r="F4622">
        <v>1216</v>
      </c>
      <c r="G4622" t="s">
        <v>5331</v>
      </c>
    </row>
    <row r="4623" spans="1:7" x14ac:dyDescent="0.3">
      <c r="A4623">
        <v>430070</v>
      </c>
      <c r="B4623">
        <v>4300703</v>
      </c>
      <c r="C4623" t="s">
        <v>470</v>
      </c>
      <c r="D4623" t="s">
        <v>950</v>
      </c>
      <c r="E4623" t="s">
        <v>5325</v>
      </c>
      <c r="F4623">
        <v>6073</v>
      </c>
      <c r="G4623" t="s">
        <v>5331</v>
      </c>
    </row>
    <row r="4624" spans="1:7" x14ac:dyDescent="0.3">
      <c r="A4624">
        <v>430080</v>
      </c>
      <c r="B4624">
        <v>4300802</v>
      </c>
      <c r="C4624" t="s">
        <v>470</v>
      </c>
      <c r="D4624" t="s">
        <v>949</v>
      </c>
      <c r="E4624" t="s">
        <v>5325</v>
      </c>
      <c r="F4624">
        <v>12833</v>
      </c>
      <c r="G4624" t="s">
        <v>5331</v>
      </c>
    </row>
    <row r="4625" spans="1:7" x14ac:dyDescent="0.3">
      <c r="A4625">
        <v>430085</v>
      </c>
      <c r="B4625">
        <v>4300851</v>
      </c>
      <c r="C4625" t="s">
        <v>470</v>
      </c>
      <c r="D4625" t="s">
        <v>948</v>
      </c>
      <c r="E4625" t="s">
        <v>5325</v>
      </c>
      <c r="F4625">
        <v>3693</v>
      </c>
      <c r="G4625" t="s">
        <v>5331</v>
      </c>
    </row>
    <row r="4626" spans="1:7" x14ac:dyDescent="0.3">
      <c r="A4626">
        <v>430087</v>
      </c>
      <c r="B4626">
        <v>4300877</v>
      </c>
      <c r="C4626" t="s">
        <v>470</v>
      </c>
      <c r="D4626" t="s">
        <v>947</v>
      </c>
      <c r="E4626" t="s">
        <v>5325</v>
      </c>
      <c r="F4626">
        <v>4864</v>
      </c>
      <c r="G4626" t="s">
        <v>5331</v>
      </c>
    </row>
    <row r="4627" spans="1:7" x14ac:dyDescent="0.3">
      <c r="A4627">
        <v>430090</v>
      </c>
      <c r="B4627">
        <v>4300901</v>
      </c>
      <c r="C4627" t="s">
        <v>470</v>
      </c>
      <c r="D4627" t="s">
        <v>946</v>
      </c>
      <c r="E4627" t="s">
        <v>5325</v>
      </c>
      <c r="F4627">
        <v>6565</v>
      </c>
      <c r="G4627" t="s">
        <v>5331</v>
      </c>
    </row>
    <row r="4628" spans="1:7" x14ac:dyDescent="0.3">
      <c r="A4628">
        <v>430100</v>
      </c>
      <c r="B4628">
        <v>4301008</v>
      </c>
      <c r="C4628" t="s">
        <v>470</v>
      </c>
      <c r="D4628" t="s">
        <v>945</v>
      </c>
      <c r="E4628" t="s">
        <v>5325</v>
      </c>
      <c r="F4628">
        <v>18783</v>
      </c>
      <c r="G4628" t="s">
        <v>5331</v>
      </c>
    </row>
    <row r="4629" spans="1:7" x14ac:dyDescent="0.3">
      <c r="A4629">
        <v>430105</v>
      </c>
      <c r="B4629">
        <v>4301057</v>
      </c>
      <c r="C4629" t="s">
        <v>470</v>
      </c>
      <c r="D4629" t="s">
        <v>944</v>
      </c>
      <c r="E4629" t="s">
        <v>5325</v>
      </c>
      <c r="F4629">
        <v>7740</v>
      </c>
      <c r="G4629" t="s">
        <v>5331</v>
      </c>
    </row>
    <row r="4630" spans="1:7" x14ac:dyDescent="0.3">
      <c r="A4630">
        <v>430107</v>
      </c>
      <c r="B4630">
        <v>4301073</v>
      </c>
      <c r="C4630" t="s">
        <v>470</v>
      </c>
      <c r="D4630" t="s">
        <v>943</v>
      </c>
      <c r="E4630" t="s">
        <v>5325</v>
      </c>
      <c r="F4630">
        <v>2730</v>
      </c>
      <c r="G4630" t="s">
        <v>5331</v>
      </c>
    </row>
    <row r="4631" spans="1:7" x14ac:dyDescent="0.3">
      <c r="A4631">
        <v>430110</v>
      </c>
      <c r="B4631">
        <v>4301107</v>
      </c>
      <c r="C4631" t="s">
        <v>470</v>
      </c>
      <c r="D4631" t="s">
        <v>942</v>
      </c>
      <c r="E4631" t="s">
        <v>5325</v>
      </c>
      <c r="F4631">
        <v>13606</v>
      </c>
      <c r="G4631" t="s">
        <v>5331</v>
      </c>
    </row>
    <row r="4632" spans="1:7" x14ac:dyDescent="0.3">
      <c r="A4632">
        <v>430120</v>
      </c>
      <c r="B4632">
        <v>4301206</v>
      </c>
      <c r="C4632" t="s">
        <v>470</v>
      </c>
      <c r="D4632" t="s">
        <v>941</v>
      </c>
      <c r="E4632" t="s">
        <v>5325</v>
      </c>
      <c r="F4632">
        <v>12648</v>
      </c>
      <c r="G4632" t="s">
        <v>5331</v>
      </c>
    </row>
    <row r="4633" spans="1:7" x14ac:dyDescent="0.3">
      <c r="A4633">
        <v>430130</v>
      </c>
      <c r="B4633">
        <v>4301305</v>
      </c>
      <c r="C4633" t="s">
        <v>470</v>
      </c>
      <c r="D4633" t="s">
        <v>940</v>
      </c>
      <c r="E4633" t="s">
        <v>5325</v>
      </c>
      <c r="F4633">
        <v>18470</v>
      </c>
      <c r="G4633" t="s">
        <v>5331</v>
      </c>
    </row>
    <row r="4634" spans="1:7" x14ac:dyDescent="0.3">
      <c r="A4634">
        <v>430140</v>
      </c>
      <c r="B4634">
        <v>4301404</v>
      </c>
      <c r="C4634" t="s">
        <v>470</v>
      </c>
      <c r="D4634" t="s">
        <v>939</v>
      </c>
      <c r="E4634" t="s">
        <v>5325</v>
      </c>
      <c r="F4634">
        <v>10225</v>
      </c>
      <c r="G4634" t="s">
        <v>5331</v>
      </c>
    </row>
    <row r="4635" spans="1:7" x14ac:dyDescent="0.3">
      <c r="A4635">
        <v>430150</v>
      </c>
      <c r="B4635">
        <v>4301503</v>
      </c>
      <c r="C4635" t="s">
        <v>470</v>
      </c>
      <c r="D4635" t="s">
        <v>938</v>
      </c>
      <c r="E4635" t="s">
        <v>5325</v>
      </c>
      <c r="F4635">
        <v>7096</v>
      </c>
      <c r="G4635" t="s">
        <v>5331</v>
      </c>
    </row>
    <row r="4636" spans="1:7" x14ac:dyDescent="0.3">
      <c r="A4636">
        <v>430155</v>
      </c>
      <c r="B4636">
        <v>4301552</v>
      </c>
      <c r="C4636" t="s">
        <v>470</v>
      </c>
      <c r="D4636" t="s">
        <v>937</v>
      </c>
      <c r="E4636" t="s">
        <v>5325</v>
      </c>
      <c r="F4636">
        <v>3665</v>
      </c>
      <c r="G4636" t="s">
        <v>5331</v>
      </c>
    </row>
    <row r="4637" spans="1:7" x14ac:dyDescent="0.3">
      <c r="A4637">
        <v>430160</v>
      </c>
      <c r="B4637">
        <v>4301602</v>
      </c>
      <c r="C4637" t="s">
        <v>470</v>
      </c>
      <c r="D4637" t="s">
        <v>936</v>
      </c>
      <c r="E4637" t="s">
        <v>5325</v>
      </c>
      <c r="F4637">
        <v>116794</v>
      </c>
      <c r="G4637" t="s">
        <v>5332</v>
      </c>
    </row>
    <row r="4638" spans="1:7" x14ac:dyDescent="0.3">
      <c r="A4638">
        <v>430163</v>
      </c>
      <c r="B4638">
        <v>4301636</v>
      </c>
      <c r="C4638" t="s">
        <v>470</v>
      </c>
      <c r="D4638" t="s">
        <v>935</v>
      </c>
      <c r="E4638" t="s">
        <v>5325</v>
      </c>
      <c r="F4638">
        <v>10856</v>
      </c>
      <c r="G4638" t="s">
        <v>5331</v>
      </c>
    </row>
    <row r="4639" spans="1:7" x14ac:dyDescent="0.3">
      <c r="A4639">
        <v>430165</v>
      </c>
      <c r="B4639">
        <v>4301651</v>
      </c>
      <c r="C4639" t="s">
        <v>470</v>
      </c>
      <c r="D4639" t="s">
        <v>934</v>
      </c>
      <c r="E4639" t="s">
        <v>5325</v>
      </c>
      <c r="F4639">
        <v>5741</v>
      </c>
      <c r="G4639" t="s">
        <v>5331</v>
      </c>
    </row>
    <row r="4640" spans="1:7" x14ac:dyDescent="0.3">
      <c r="A4640">
        <v>430170</v>
      </c>
      <c r="B4640">
        <v>4301701</v>
      </c>
      <c r="C4640" t="s">
        <v>470</v>
      </c>
      <c r="D4640" t="s">
        <v>933</v>
      </c>
      <c r="E4640" t="s">
        <v>5325</v>
      </c>
      <c r="F4640">
        <v>6529</v>
      </c>
      <c r="G4640" t="s">
        <v>5331</v>
      </c>
    </row>
    <row r="4641" spans="1:7" x14ac:dyDescent="0.3">
      <c r="A4641">
        <v>430175</v>
      </c>
      <c r="B4641">
        <v>4301750</v>
      </c>
      <c r="C4641" t="s">
        <v>470</v>
      </c>
      <c r="D4641" t="s">
        <v>932</v>
      </c>
      <c r="E4641" t="s">
        <v>5325</v>
      </c>
      <c r="F4641">
        <v>7018</v>
      </c>
      <c r="G4641" t="s">
        <v>5331</v>
      </c>
    </row>
    <row r="4642" spans="1:7" x14ac:dyDescent="0.3">
      <c r="A4642">
        <v>430180</v>
      </c>
      <c r="B4642">
        <v>4301800</v>
      </c>
      <c r="C4642" t="s">
        <v>470</v>
      </c>
      <c r="D4642" t="s">
        <v>931</v>
      </c>
      <c r="E4642" t="s">
        <v>5325</v>
      </c>
      <c r="F4642">
        <v>5357</v>
      </c>
      <c r="G4642" t="s">
        <v>5331</v>
      </c>
    </row>
    <row r="4643" spans="1:7" x14ac:dyDescent="0.3">
      <c r="A4643">
        <v>430185</v>
      </c>
      <c r="B4643">
        <v>4301859</v>
      </c>
      <c r="C4643" t="s">
        <v>470</v>
      </c>
      <c r="D4643" t="s">
        <v>930</v>
      </c>
      <c r="E4643" t="s">
        <v>5325</v>
      </c>
      <c r="F4643">
        <v>3089</v>
      </c>
      <c r="G4643" t="s">
        <v>5331</v>
      </c>
    </row>
    <row r="4644" spans="1:7" x14ac:dyDescent="0.3">
      <c r="A4644">
        <v>430187</v>
      </c>
      <c r="B4644">
        <v>4301875</v>
      </c>
      <c r="C4644" t="s">
        <v>470</v>
      </c>
      <c r="D4644" t="s">
        <v>929</v>
      </c>
      <c r="E4644" t="s">
        <v>5325</v>
      </c>
      <c r="F4644">
        <v>4012</v>
      </c>
      <c r="G4644" t="s">
        <v>5331</v>
      </c>
    </row>
    <row r="4645" spans="1:7" x14ac:dyDescent="0.3">
      <c r="A4645">
        <v>430190</v>
      </c>
      <c r="B4645">
        <v>4301909</v>
      </c>
      <c r="C4645" t="s">
        <v>470</v>
      </c>
      <c r="D4645" t="s">
        <v>928</v>
      </c>
      <c r="E4645" t="s">
        <v>5325</v>
      </c>
      <c r="F4645">
        <v>12572</v>
      </c>
      <c r="G4645" t="s">
        <v>5331</v>
      </c>
    </row>
    <row r="4646" spans="1:7" x14ac:dyDescent="0.3">
      <c r="A4646">
        <v>430192</v>
      </c>
      <c r="B4646">
        <v>4301925</v>
      </c>
      <c r="C4646" t="s">
        <v>470</v>
      </c>
      <c r="D4646" t="s">
        <v>927</v>
      </c>
      <c r="E4646" t="s">
        <v>5325</v>
      </c>
      <c r="F4646">
        <v>2003</v>
      </c>
      <c r="G4646" t="s">
        <v>5331</v>
      </c>
    </row>
    <row r="4647" spans="1:7" x14ac:dyDescent="0.3">
      <c r="A4647">
        <v>430195</v>
      </c>
      <c r="B4647">
        <v>4301958</v>
      </c>
      <c r="C4647" t="s">
        <v>470</v>
      </c>
      <c r="D4647" t="s">
        <v>926</v>
      </c>
      <c r="E4647" t="s">
        <v>5325</v>
      </c>
      <c r="F4647">
        <v>2367</v>
      </c>
      <c r="G4647" t="s">
        <v>5331</v>
      </c>
    </row>
    <row r="4648" spans="1:7" x14ac:dyDescent="0.3">
      <c r="A4648">
        <v>430200</v>
      </c>
      <c r="B4648">
        <v>4302006</v>
      </c>
      <c r="C4648" t="s">
        <v>470</v>
      </c>
      <c r="D4648" t="s">
        <v>925</v>
      </c>
      <c r="E4648" t="s">
        <v>5325</v>
      </c>
      <c r="F4648">
        <v>11133</v>
      </c>
      <c r="G4648" t="s">
        <v>5331</v>
      </c>
    </row>
    <row r="4649" spans="1:7" x14ac:dyDescent="0.3">
      <c r="A4649">
        <v>430205</v>
      </c>
      <c r="B4649">
        <v>4302055</v>
      </c>
      <c r="C4649" t="s">
        <v>470</v>
      </c>
      <c r="D4649" t="s">
        <v>924</v>
      </c>
      <c r="E4649" t="s">
        <v>5325</v>
      </c>
      <c r="F4649">
        <v>2307</v>
      </c>
      <c r="G4649" t="s">
        <v>5331</v>
      </c>
    </row>
    <row r="4650" spans="1:7" x14ac:dyDescent="0.3">
      <c r="A4650">
        <v>430210</v>
      </c>
      <c r="B4650">
        <v>4302105</v>
      </c>
      <c r="C4650" t="s">
        <v>470</v>
      </c>
      <c r="D4650" t="s">
        <v>923</v>
      </c>
      <c r="E4650" t="s">
        <v>5325</v>
      </c>
      <c r="F4650">
        <v>107278</v>
      </c>
      <c r="G4650" t="s">
        <v>5332</v>
      </c>
    </row>
    <row r="4651" spans="1:7" x14ac:dyDescent="0.3">
      <c r="A4651">
        <v>430215</v>
      </c>
      <c r="B4651">
        <v>4302154</v>
      </c>
      <c r="C4651" t="s">
        <v>470</v>
      </c>
      <c r="D4651" t="s">
        <v>922</v>
      </c>
      <c r="E4651" t="s">
        <v>5325</v>
      </c>
      <c r="F4651">
        <v>2114</v>
      </c>
      <c r="G4651" t="s">
        <v>5331</v>
      </c>
    </row>
    <row r="4652" spans="1:7" x14ac:dyDescent="0.3">
      <c r="A4652">
        <v>430220</v>
      </c>
      <c r="B4652">
        <v>4302204</v>
      </c>
      <c r="C4652" t="s">
        <v>470</v>
      </c>
      <c r="D4652" t="s">
        <v>921</v>
      </c>
      <c r="E4652" t="s">
        <v>5325</v>
      </c>
      <c r="F4652">
        <v>6574</v>
      </c>
      <c r="G4652" t="s">
        <v>5331</v>
      </c>
    </row>
    <row r="4653" spans="1:7" x14ac:dyDescent="0.3">
      <c r="A4653">
        <v>430222</v>
      </c>
      <c r="B4653">
        <v>4302220</v>
      </c>
      <c r="C4653" t="s">
        <v>470</v>
      </c>
      <c r="D4653" t="s">
        <v>920</v>
      </c>
      <c r="E4653" t="s">
        <v>5325</v>
      </c>
      <c r="F4653">
        <v>2441</v>
      </c>
      <c r="G4653" t="s">
        <v>5331</v>
      </c>
    </row>
    <row r="4654" spans="1:7" x14ac:dyDescent="0.3">
      <c r="A4654">
        <v>430223</v>
      </c>
      <c r="B4654">
        <v>4302238</v>
      </c>
      <c r="C4654" t="s">
        <v>470</v>
      </c>
      <c r="D4654" t="s">
        <v>919</v>
      </c>
      <c r="E4654" t="s">
        <v>5325</v>
      </c>
      <c r="F4654">
        <v>2425</v>
      </c>
      <c r="G4654" t="s">
        <v>5331</v>
      </c>
    </row>
    <row r="4655" spans="1:7" x14ac:dyDescent="0.3">
      <c r="A4655">
        <v>430225</v>
      </c>
      <c r="B4655">
        <v>4302253</v>
      </c>
      <c r="C4655" t="s">
        <v>470</v>
      </c>
      <c r="D4655" t="s">
        <v>918</v>
      </c>
      <c r="E4655" t="s">
        <v>5325</v>
      </c>
      <c r="F4655">
        <v>2776</v>
      </c>
      <c r="G4655" t="s">
        <v>5331</v>
      </c>
    </row>
    <row r="4656" spans="1:7" x14ac:dyDescent="0.3">
      <c r="A4656">
        <v>430230</v>
      </c>
      <c r="B4656">
        <v>4302303</v>
      </c>
      <c r="C4656" t="s">
        <v>470</v>
      </c>
      <c r="D4656" t="s">
        <v>917</v>
      </c>
      <c r="E4656" t="s">
        <v>5325</v>
      </c>
      <c r="F4656">
        <v>11519</v>
      </c>
      <c r="G4656" t="s">
        <v>5331</v>
      </c>
    </row>
    <row r="4657" spans="1:7" x14ac:dyDescent="0.3">
      <c r="A4657">
        <v>430235</v>
      </c>
      <c r="B4657">
        <v>4302352</v>
      </c>
      <c r="C4657" t="s">
        <v>470</v>
      </c>
      <c r="D4657" t="s">
        <v>916</v>
      </c>
      <c r="E4657" t="s">
        <v>5325</v>
      </c>
      <c r="F4657">
        <v>11789</v>
      </c>
      <c r="G4657" t="s">
        <v>5331</v>
      </c>
    </row>
    <row r="4658" spans="1:7" x14ac:dyDescent="0.3">
      <c r="A4658">
        <v>430237</v>
      </c>
      <c r="B4658">
        <v>4302378</v>
      </c>
      <c r="C4658" t="s">
        <v>470</v>
      </c>
      <c r="D4658" t="s">
        <v>915</v>
      </c>
      <c r="E4658" t="s">
        <v>5325</v>
      </c>
      <c r="F4658">
        <v>2328</v>
      </c>
      <c r="G4658" t="s">
        <v>5331</v>
      </c>
    </row>
    <row r="4659" spans="1:7" x14ac:dyDescent="0.3">
      <c r="A4659">
        <v>430240</v>
      </c>
      <c r="B4659">
        <v>4302402</v>
      </c>
      <c r="C4659" t="s">
        <v>470</v>
      </c>
      <c r="D4659" t="s">
        <v>914</v>
      </c>
      <c r="E4659" t="s">
        <v>5325</v>
      </c>
      <c r="F4659">
        <v>11472</v>
      </c>
      <c r="G4659" t="s">
        <v>5331</v>
      </c>
    </row>
    <row r="4660" spans="1:7" x14ac:dyDescent="0.3">
      <c r="A4660">
        <v>430245</v>
      </c>
      <c r="B4660">
        <v>4302451</v>
      </c>
      <c r="C4660" t="s">
        <v>470</v>
      </c>
      <c r="D4660" t="s">
        <v>913</v>
      </c>
      <c r="E4660" t="s">
        <v>5325</v>
      </c>
      <c r="F4660">
        <v>7673</v>
      </c>
      <c r="G4660" t="s">
        <v>5331</v>
      </c>
    </row>
    <row r="4661" spans="1:7" x14ac:dyDescent="0.3">
      <c r="A4661">
        <v>430250</v>
      </c>
      <c r="B4661">
        <v>4302501</v>
      </c>
      <c r="C4661" t="s">
        <v>470</v>
      </c>
      <c r="D4661" t="s">
        <v>912</v>
      </c>
      <c r="E4661" t="s">
        <v>5325</v>
      </c>
      <c r="F4661">
        <v>6884</v>
      </c>
      <c r="G4661" t="s">
        <v>5331</v>
      </c>
    </row>
    <row r="4662" spans="1:7" x14ac:dyDescent="0.3">
      <c r="A4662">
        <v>430258</v>
      </c>
      <c r="B4662">
        <v>4302584</v>
      </c>
      <c r="C4662" t="s">
        <v>470</v>
      </c>
      <c r="D4662" t="s">
        <v>911</v>
      </c>
      <c r="E4662" t="s">
        <v>5325</v>
      </c>
      <c r="F4662">
        <v>2200</v>
      </c>
      <c r="G4662" t="s">
        <v>5331</v>
      </c>
    </row>
    <row r="4663" spans="1:7" x14ac:dyDescent="0.3">
      <c r="A4663">
        <v>430260</v>
      </c>
      <c r="B4663">
        <v>4302600</v>
      </c>
      <c r="C4663" t="s">
        <v>470</v>
      </c>
      <c r="D4663" t="s">
        <v>910</v>
      </c>
      <c r="E4663" t="s">
        <v>5325</v>
      </c>
      <c r="F4663">
        <v>3702</v>
      </c>
      <c r="G4663" t="s">
        <v>5331</v>
      </c>
    </row>
    <row r="4664" spans="1:7" x14ac:dyDescent="0.3">
      <c r="A4664">
        <v>430265</v>
      </c>
      <c r="B4664">
        <v>4302659</v>
      </c>
      <c r="C4664" t="s">
        <v>470</v>
      </c>
      <c r="D4664" t="s">
        <v>909</v>
      </c>
      <c r="E4664" t="s">
        <v>5325</v>
      </c>
      <c r="F4664">
        <v>4675</v>
      </c>
      <c r="G4664" t="s">
        <v>5331</v>
      </c>
    </row>
    <row r="4665" spans="1:7" x14ac:dyDescent="0.3">
      <c r="A4665">
        <v>430270</v>
      </c>
      <c r="B4665">
        <v>4302709</v>
      </c>
      <c r="C4665" t="s">
        <v>470</v>
      </c>
      <c r="D4665" t="s">
        <v>908</v>
      </c>
      <c r="E4665" t="s">
        <v>5325</v>
      </c>
      <c r="F4665">
        <v>20406</v>
      </c>
      <c r="G4665" t="s">
        <v>5329</v>
      </c>
    </row>
    <row r="4666" spans="1:7" x14ac:dyDescent="0.3">
      <c r="A4666">
        <v>430280</v>
      </c>
      <c r="B4666">
        <v>4302808</v>
      </c>
      <c r="C4666" t="s">
        <v>470</v>
      </c>
      <c r="D4666" t="s">
        <v>907</v>
      </c>
      <c r="E4666" t="s">
        <v>5325</v>
      </c>
      <c r="F4666">
        <v>33690</v>
      </c>
      <c r="G4666" t="s">
        <v>5329</v>
      </c>
    </row>
    <row r="4667" spans="1:7" x14ac:dyDescent="0.3">
      <c r="A4667">
        <v>430290</v>
      </c>
      <c r="B4667">
        <v>4302907</v>
      </c>
      <c r="C4667" t="s">
        <v>470</v>
      </c>
      <c r="D4667" t="s">
        <v>906</v>
      </c>
      <c r="E4667" t="s">
        <v>5325</v>
      </c>
      <c r="F4667">
        <v>13676</v>
      </c>
      <c r="G4667" t="s">
        <v>5331</v>
      </c>
    </row>
    <row r="4668" spans="1:7" x14ac:dyDescent="0.3">
      <c r="A4668">
        <v>430300</v>
      </c>
      <c r="B4668">
        <v>4303004</v>
      </c>
      <c r="C4668" t="s">
        <v>470</v>
      </c>
      <c r="D4668" t="s">
        <v>905</v>
      </c>
      <c r="E4668" t="s">
        <v>5325</v>
      </c>
      <c r="F4668">
        <v>83827</v>
      </c>
      <c r="G4668" t="s">
        <v>5330</v>
      </c>
    </row>
    <row r="4669" spans="1:7" x14ac:dyDescent="0.3">
      <c r="A4669">
        <v>430310</v>
      </c>
      <c r="B4669">
        <v>4303103</v>
      </c>
      <c r="C4669" t="s">
        <v>470</v>
      </c>
      <c r="D4669" t="s">
        <v>904</v>
      </c>
      <c r="E4669" t="s">
        <v>5325</v>
      </c>
      <c r="F4669">
        <v>118278</v>
      </c>
      <c r="G4669" t="s">
        <v>5332</v>
      </c>
    </row>
    <row r="4670" spans="1:7" x14ac:dyDescent="0.3">
      <c r="A4670">
        <v>430320</v>
      </c>
      <c r="B4670">
        <v>4303202</v>
      </c>
      <c r="C4670" t="s">
        <v>470</v>
      </c>
      <c r="D4670" t="s">
        <v>903</v>
      </c>
      <c r="E4670" t="s">
        <v>5325</v>
      </c>
      <c r="F4670">
        <v>4868</v>
      </c>
      <c r="G4670" t="s">
        <v>5331</v>
      </c>
    </row>
    <row r="4671" spans="1:7" x14ac:dyDescent="0.3">
      <c r="A4671">
        <v>430330</v>
      </c>
      <c r="B4671">
        <v>4303301</v>
      </c>
      <c r="C4671" t="s">
        <v>470</v>
      </c>
      <c r="D4671" t="s">
        <v>902</v>
      </c>
      <c r="E4671" t="s">
        <v>5325</v>
      </c>
      <c r="F4671">
        <v>4954</v>
      </c>
      <c r="G4671" t="s">
        <v>5331</v>
      </c>
    </row>
    <row r="4672" spans="1:7" x14ac:dyDescent="0.3">
      <c r="A4672">
        <v>430340</v>
      </c>
      <c r="B4672">
        <v>4303400</v>
      </c>
      <c r="C4672" t="s">
        <v>470</v>
      </c>
      <c r="D4672" t="s">
        <v>901</v>
      </c>
      <c r="E4672" t="s">
        <v>5325</v>
      </c>
      <c r="F4672">
        <v>5071</v>
      </c>
      <c r="G4672" t="s">
        <v>5331</v>
      </c>
    </row>
    <row r="4673" spans="1:7" x14ac:dyDescent="0.3">
      <c r="A4673">
        <v>430350</v>
      </c>
      <c r="B4673">
        <v>4303509</v>
      </c>
      <c r="C4673" t="s">
        <v>470</v>
      </c>
      <c r="D4673" t="s">
        <v>900</v>
      </c>
      <c r="E4673" t="s">
        <v>5325</v>
      </c>
      <c r="F4673">
        <v>62764</v>
      </c>
      <c r="G4673" t="s">
        <v>5330</v>
      </c>
    </row>
    <row r="4674" spans="1:7" x14ac:dyDescent="0.3">
      <c r="A4674">
        <v>430355</v>
      </c>
      <c r="B4674">
        <v>4303558</v>
      </c>
      <c r="C4674" t="s">
        <v>470</v>
      </c>
      <c r="D4674" t="s">
        <v>899</v>
      </c>
      <c r="E4674" t="s">
        <v>5325</v>
      </c>
      <c r="F4674">
        <v>2592</v>
      </c>
      <c r="G4674" t="s">
        <v>5331</v>
      </c>
    </row>
    <row r="4675" spans="1:7" x14ac:dyDescent="0.3">
      <c r="A4675">
        <v>430360</v>
      </c>
      <c r="B4675">
        <v>4303608</v>
      </c>
      <c r="C4675" t="s">
        <v>470</v>
      </c>
      <c r="D4675" t="s">
        <v>898</v>
      </c>
      <c r="E4675" t="s">
        <v>5325</v>
      </c>
      <c r="F4675">
        <v>6542</v>
      </c>
      <c r="G4675" t="s">
        <v>5331</v>
      </c>
    </row>
    <row r="4676" spans="1:7" x14ac:dyDescent="0.3">
      <c r="A4676">
        <v>430367</v>
      </c>
      <c r="B4676">
        <v>4303673</v>
      </c>
      <c r="C4676" t="s">
        <v>470</v>
      </c>
      <c r="D4676" t="s">
        <v>897</v>
      </c>
      <c r="E4676" t="s">
        <v>5325</v>
      </c>
      <c r="F4676">
        <v>3247</v>
      </c>
      <c r="G4676" t="s">
        <v>5331</v>
      </c>
    </row>
    <row r="4677" spans="1:7" x14ac:dyDescent="0.3">
      <c r="A4677">
        <v>430370</v>
      </c>
      <c r="B4677">
        <v>4303707</v>
      </c>
      <c r="C4677" t="s">
        <v>470</v>
      </c>
      <c r="D4677" t="s">
        <v>896</v>
      </c>
      <c r="E4677" t="s">
        <v>5325</v>
      </c>
      <c r="F4677">
        <v>6117</v>
      </c>
      <c r="G4677" t="s">
        <v>5331</v>
      </c>
    </row>
    <row r="4678" spans="1:7" x14ac:dyDescent="0.3">
      <c r="A4678">
        <v>430380</v>
      </c>
      <c r="B4678">
        <v>4303806</v>
      </c>
      <c r="C4678" t="s">
        <v>470</v>
      </c>
      <c r="D4678" t="s">
        <v>895</v>
      </c>
      <c r="E4678" t="s">
        <v>5325</v>
      </c>
      <c r="F4678">
        <v>5506</v>
      </c>
      <c r="G4678" t="s">
        <v>5331</v>
      </c>
    </row>
    <row r="4679" spans="1:7" x14ac:dyDescent="0.3">
      <c r="A4679">
        <v>430390</v>
      </c>
      <c r="B4679">
        <v>4303905</v>
      </c>
      <c r="C4679" t="s">
        <v>470</v>
      </c>
      <c r="D4679" t="s">
        <v>894</v>
      </c>
      <c r="E4679" t="s">
        <v>5325</v>
      </c>
      <c r="F4679">
        <v>60074</v>
      </c>
      <c r="G4679" t="s">
        <v>5330</v>
      </c>
    </row>
    <row r="4680" spans="1:7" x14ac:dyDescent="0.3">
      <c r="A4680">
        <v>430400</v>
      </c>
      <c r="B4680">
        <v>4304002</v>
      </c>
      <c r="C4680" t="s">
        <v>470</v>
      </c>
      <c r="D4680" t="s">
        <v>893</v>
      </c>
      <c r="E4680" t="s">
        <v>5325</v>
      </c>
      <c r="F4680">
        <v>5459</v>
      </c>
      <c r="G4680" t="s">
        <v>5331</v>
      </c>
    </row>
    <row r="4681" spans="1:7" x14ac:dyDescent="0.3">
      <c r="A4681">
        <v>430410</v>
      </c>
      <c r="B4681">
        <v>4304101</v>
      </c>
      <c r="C4681" t="s">
        <v>470</v>
      </c>
      <c r="D4681" t="s">
        <v>892</v>
      </c>
      <c r="E4681" t="s">
        <v>5325</v>
      </c>
      <c r="F4681">
        <v>3494</v>
      </c>
      <c r="G4681" t="s">
        <v>5331</v>
      </c>
    </row>
    <row r="4682" spans="1:7" x14ac:dyDescent="0.3">
      <c r="A4682">
        <v>430420</v>
      </c>
      <c r="B4682">
        <v>4304200</v>
      </c>
      <c r="C4682" t="s">
        <v>470</v>
      </c>
      <c r="D4682" t="s">
        <v>891</v>
      </c>
      <c r="E4682" t="s">
        <v>5325</v>
      </c>
      <c r="F4682">
        <v>30171</v>
      </c>
      <c r="G4682" t="s">
        <v>5329</v>
      </c>
    </row>
    <row r="4683" spans="1:7" x14ac:dyDescent="0.3">
      <c r="A4683">
        <v>430430</v>
      </c>
      <c r="B4683">
        <v>4304309</v>
      </c>
      <c r="C4683" t="s">
        <v>470</v>
      </c>
      <c r="D4683" t="s">
        <v>890</v>
      </c>
      <c r="E4683" t="s">
        <v>5325</v>
      </c>
      <c r="F4683">
        <v>6535</v>
      </c>
      <c r="G4683" t="s">
        <v>5331</v>
      </c>
    </row>
    <row r="4684" spans="1:7" x14ac:dyDescent="0.3">
      <c r="A4684">
        <v>430435</v>
      </c>
      <c r="B4684">
        <v>4304358</v>
      </c>
      <c r="C4684" t="s">
        <v>470</v>
      </c>
      <c r="D4684" t="s">
        <v>889</v>
      </c>
      <c r="E4684" t="s">
        <v>5325</v>
      </c>
      <c r="F4684">
        <v>8771</v>
      </c>
      <c r="G4684" t="s">
        <v>5331</v>
      </c>
    </row>
    <row r="4685" spans="1:7" x14ac:dyDescent="0.3">
      <c r="A4685">
        <v>430440</v>
      </c>
      <c r="B4685">
        <v>4304408</v>
      </c>
      <c r="C4685" t="s">
        <v>470</v>
      </c>
      <c r="D4685" t="s">
        <v>888</v>
      </c>
      <c r="E4685" t="s">
        <v>5325</v>
      </c>
      <c r="F4685">
        <v>39229</v>
      </c>
      <c r="G4685" t="s">
        <v>5329</v>
      </c>
    </row>
    <row r="4686" spans="1:7" x14ac:dyDescent="0.3">
      <c r="A4686">
        <v>430450</v>
      </c>
      <c r="B4686">
        <v>4304507</v>
      </c>
      <c r="C4686" t="s">
        <v>470</v>
      </c>
      <c r="D4686" t="s">
        <v>887</v>
      </c>
      <c r="E4686" t="s">
        <v>5325</v>
      </c>
      <c r="F4686">
        <v>53259</v>
      </c>
      <c r="G4686" t="s">
        <v>5330</v>
      </c>
    </row>
    <row r="4687" spans="1:7" x14ac:dyDescent="0.3">
      <c r="A4687">
        <v>430460</v>
      </c>
      <c r="B4687">
        <v>4304606</v>
      </c>
      <c r="C4687" t="s">
        <v>470</v>
      </c>
      <c r="D4687" t="s">
        <v>886</v>
      </c>
      <c r="E4687" t="s">
        <v>5325</v>
      </c>
      <c r="F4687">
        <v>323827</v>
      </c>
      <c r="G4687" t="s">
        <v>5332</v>
      </c>
    </row>
    <row r="4688" spans="1:7" x14ac:dyDescent="0.3">
      <c r="A4688">
        <v>430461</v>
      </c>
      <c r="B4688">
        <v>4304614</v>
      </c>
      <c r="C4688" t="s">
        <v>470</v>
      </c>
      <c r="D4688" t="s">
        <v>885</v>
      </c>
      <c r="E4688" t="s">
        <v>5325</v>
      </c>
      <c r="F4688">
        <v>1807</v>
      </c>
      <c r="G4688" t="s">
        <v>5331</v>
      </c>
    </row>
    <row r="4689" spans="1:7" x14ac:dyDescent="0.3">
      <c r="A4689">
        <v>430462</v>
      </c>
      <c r="B4689">
        <v>4304622</v>
      </c>
      <c r="C4689" t="s">
        <v>470</v>
      </c>
      <c r="D4689" t="s">
        <v>884</v>
      </c>
      <c r="E4689" t="s">
        <v>5325</v>
      </c>
      <c r="F4689">
        <v>1754</v>
      </c>
      <c r="G4689" t="s">
        <v>5331</v>
      </c>
    </row>
    <row r="4690" spans="1:7" x14ac:dyDescent="0.3">
      <c r="A4690">
        <v>430463</v>
      </c>
      <c r="B4690">
        <v>4304630</v>
      </c>
      <c r="C4690" t="s">
        <v>470</v>
      </c>
      <c r="D4690" t="s">
        <v>883</v>
      </c>
      <c r="E4690" t="s">
        <v>5325</v>
      </c>
      <c r="F4690">
        <v>42040</v>
      </c>
      <c r="G4690" t="s">
        <v>5329</v>
      </c>
    </row>
    <row r="4691" spans="1:7" x14ac:dyDescent="0.3">
      <c r="A4691">
        <v>430465</v>
      </c>
      <c r="B4691">
        <v>4304655</v>
      </c>
      <c r="C4691" t="s">
        <v>470</v>
      </c>
      <c r="D4691" t="s">
        <v>882</v>
      </c>
      <c r="E4691" t="s">
        <v>5325</v>
      </c>
      <c r="F4691">
        <v>3104</v>
      </c>
      <c r="G4691" t="s">
        <v>5331</v>
      </c>
    </row>
    <row r="4692" spans="1:7" x14ac:dyDescent="0.3">
      <c r="A4692">
        <v>430466</v>
      </c>
      <c r="B4692">
        <v>4304663</v>
      </c>
      <c r="C4692" t="s">
        <v>470</v>
      </c>
      <c r="D4692" t="s">
        <v>881</v>
      </c>
      <c r="E4692" t="s">
        <v>5325</v>
      </c>
      <c r="F4692">
        <v>24298</v>
      </c>
      <c r="G4692" t="s">
        <v>5329</v>
      </c>
    </row>
    <row r="4693" spans="1:7" x14ac:dyDescent="0.3">
      <c r="A4693">
        <v>430467</v>
      </c>
      <c r="B4693">
        <v>4304671</v>
      </c>
      <c r="C4693" t="s">
        <v>470</v>
      </c>
      <c r="D4693" t="s">
        <v>880</v>
      </c>
      <c r="E4693" t="s">
        <v>5325</v>
      </c>
      <c r="F4693">
        <v>3890</v>
      </c>
      <c r="G4693" t="s">
        <v>5331</v>
      </c>
    </row>
    <row r="4694" spans="1:7" x14ac:dyDescent="0.3">
      <c r="A4694">
        <v>430468</v>
      </c>
      <c r="B4694">
        <v>4304689</v>
      </c>
      <c r="C4694" t="s">
        <v>470</v>
      </c>
      <c r="D4694" t="s">
        <v>879</v>
      </c>
      <c r="E4694" t="s">
        <v>5325</v>
      </c>
      <c r="F4694">
        <v>11612</v>
      </c>
      <c r="G4694" t="s">
        <v>5331</v>
      </c>
    </row>
    <row r="4695" spans="1:7" x14ac:dyDescent="0.3">
      <c r="A4695">
        <v>430469</v>
      </c>
      <c r="B4695">
        <v>4304697</v>
      </c>
      <c r="C4695" t="s">
        <v>470</v>
      </c>
      <c r="D4695" t="s">
        <v>878</v>
      </c>
      <c r="E4695" t="s">
        <v>5325</v>
      </c>
      <c r="F4695">
        <v>2636</v>
      </c>
      <c r="G4695" t="s">
        <v>5331</v>
      </c>
    </row>
    <row r="4696" spans="1:7" x14ac:dyDescent="0.3">
      <c r="A4696">
        <v>430470</v>
      </c>
      <c r="B4696">
        <v>4304705</v>
      </c>
      <c r="C4696" t="s">
        <v>470</v>
      </c>
      <c r="D4696" t="s">
        <v>877</v>
      </c>
      <c r="E4696" t="s">
        <v>5325</v>
      </c>
      <c r="F4696">
        <v>59317</v>
      </c>
      <c r="G4696" t="s">
        <v>5330</v>
      </c>
    </row>
    <row r="4697" spans="1:7" x14ac:dyDescent="0.3">
      <c r="A4697">
        <v>430471</v>
      </c>
      <c r="B4697">
        <v>4304713</v>
      </c>
      <c r="C4697" t="s">
        <v>470</v>
      </c>
      <c r="D4697" t="s">
        <v>876</v>
      </c>
      <c r="E4697" t="s">
        <v>5325</v>
      </c>
      <c r="F4697">
        <v>7312</v>
      </c>
      <c r="G4697" t="s">
        <v>5331</v>
      </c>
    </row>
    <row r="4698" spans="1:7" x14ac:dyDescent="0.3">
      <c r="A4698">
        <v>430480</v>
      </c>
      <c r="B4698">
        <v>4304804</v>
      </c>
      <c r="C4698" t="s">
        <v>470</v>
      </c>
      <c r="D4698" t="s">
        <v>875</v>
      </c>
      <c r="E4698" t="s">
        <v>5325</v>
      </c>
      <c r="F4698">
        <v>25192</v>
      </c>
      <c r="G4698" t="s">
        <v>5329</v>
      </c>
    </row>
    <row r="4699" spans="1:7" x14ac:dyDescent="0.3">
      <c r="A4699">
        <v>430485</v>
      </c>
      <c r="B4699">
        <v>4304853</v>
      </c>
      <c r="C4699" t="s">
        <v>470</v>
      </c>
      <c r="D4699" t="s">
        <v>874</v>
      </c>
      <c r="E4699" t="s">
        <v>5325</v>
      </c>
      <c r="F4699">
        <v>1607</v>
      </c>
      <c r="G4699" t="s">
        <v>5331</v>
      </c>
    </row>
    <row r="4700" spans="1:7" x14ac:dyDescent="0.3">
      <c r="A4700">
        <v>430490</v>
      </c>
      <c r="B4700">
        <v>4304903</v>
      </c>
      <c r="C4700" t="s">
        <v>470</v>
      </c>
      <c r="D4700" t="s">
        <v>873</v>
      </c>
      <c r="E4700" t="s">
        <v>5325</v>
      </c>
      <c r="F4700">
        <v>8651</v>
      </c>
      <c r="G4700" t="s">
        <v>5331</v>
      </c>
    </row>
    <row r="4701" spans="1:7" x14ac:dyDescent="0.3">
      <c r="A4701">
        <v>430495</v>
      </c>
      <c r="B4701">
        <v>4304952</v>
      </c>
      <c r="C4701" t="s">
        <v>470</v>
      </c>
      <c r="D4701" t="s">
        <v>872</v>
      </c>
      <c r="E4701" t="s">
        <v>5325</v>
      </c>
      <c r="F4701">
        <v>3007</v>
      </c>
      <c r="G4701" t="s">
        <v>5331</v>
      </c>
    </row>
    <row r="4702" spans="1:7" x14ac:dyDescent="0.3">
      <c r="A4702">
        <v>430500</v>
      </c>
      <c r="B4702">
        <v>4305009</v>
      </c>
      <c r="C4702" t="s">
        <v>470</v>
      </c>
      <c r="D4702" t="s">
        <v>871</v>
      </c>
      <c r="E4702" t="s">
        <v>5325</v>
      </c>
      <c r="F4702">
        <v>9323</v>
      </c>
      <c r="G4702" t="s">
        <v>5331</v>
      </c>
    </row>
    <row r="4703" spans="1:7" x14ac:dyDescent="0.3">
      <c r="A4703">
        <v>430510</v>
      </c>
      <c r="B4703">
        <v>4305108</v>
      </c>
      <c r="C4703" t="s">
        <v>470</v>
      </c>
      <c r="D4703" t="s">
        <v>870</v>
      </c>
      <c r="E4703" t="s">
        <v>5325</v>
      </c>
      <c r="F4703">
        <v>435564</v>
      </c>
      <c r="G4703" t="s">
        <v>5332</v>
      </c>
    </row>
    <row r="4704" spans="1:7" x14ac:dyDescent="0.3">
      <c r="A4704">
        <v>430511</v>
      </c>
      <c r="B4704">
        <v>4305116</v>
      </c>
      <c r="C4704" t="s">
        <v>470</v>
      </c>
      <c r="D4704" t="s">
        <v>869</v>
      </c>
      <c r="E4704" t="s">
        <v>5325</v>
      </c>
      <c r="F4704">
        <v>2965</v>
      </c>
      <c r="G4704" t="s">
        <v>5331</v>
      </c>
    </row>
    <row r="4705" spans="1:7" x14ac:dyDescent="0.3">
      <c r="A4705">
        <v>430512</v>
      </c>
      <c r="B4705">
        <v>4305124</v>
      </c>
      <c r="C4705" t="s">
        <v>470</v>
      </c>
      <c r="D4705" t="s">
        <v>868</v>
      </c>
      <c r="E4705" t="s">
        <v>5325</v>
      </c>
      <c r="F4705">
        <v>6402</v>
      </c>
      <c r="G4705" t="s">
        <v>5331</v>
      </c>
    </row>
    <row r="4706" spans="1:7" x14ac:dyDescent="0.3">
      <c r="A4706">
        <v>430513</v>
      </c>
      <c r="B4706">
        <v>4305132</v>
      </c>
      <c r="C4706" t="s">
        <v>470</v>
      </c>
      <c r="D4706" t="s">
        <v>867</v>
      </c>
      <c r="E4706" t="s">
        <v>5325</v>
      </c>
      <c r="F4706">
        <v>4454</v>
      </c>
      <c r="G4706" t="s">
        <v>5331</v>
      </c>
    </row>
    <row r="4707" spans="1:7" x14ac:dyDescent="0.3">
      <c r="A4707">
        <v>430515</v>
      </c>
      <c r="B4707">
        <v>4305157</v>
      </c>
      <c r="C4707" t="s">
        <v>470</v>
      </c>
      <c r="D4707" t="s">
        <v>866</v>
      </c>
      <c r="E4707" t="s">
        <v>5325</v>
      </c>
      <c r="F4707">
        <v>2417</v>
      </c>
      <c r="G4707" t="s">
        <v>5331</v>
      </c>
    </row>
    <row r="4708" spans="1:7" x14ac:dyDescent="0.3">
      <c r="A4708">
        <v>430517</v>
      </c>
      <c r="B4708">
        <v>4305173</v>
      </c>
      <c r="C4708" t="s">
        <v>470</v>
      </c>
      <c r="D4708" t="s">
        <v>865</v>
      </c>
      <c r="E4708" t="s">
        <v>5325</v>
      </c>
      <c r="F4708">
        <v>10268</v>
      </c>
      <c r="G4708" t="s">
        <v>5331</v>
      </c>
    </row>
    <row r="4709" spans="1:7" x14ac:dyDescent="0.3">
      <c r="A4709">
        <v>430520</v>
      </c>
      <c r="B4709">
        <v>4305207</v>
      </c>
      <c r="C4709" t="s">
        <v>470</v>
      </c>
      <c r="D4709" t="s">
        <v>864</v>
      </c>
      <c r="E4709" t="s">
        <v>5325</v>
      </c>
      <c r="F4709">
        <v>13289</v>
      </c>
      <c r="G4709" t="s">
        <v>5331</v>
      </c>
    </row>
    <row r="4710" spans="1:7" x14ac:dyDescent="0.3">
      <c r="A4710">
        <v>430530</v>
      </c>
      <c r="B4710">
        <v>4305306</v>
      </c>
      <c r="C4710" t="s">
        <v>470</v>
      </c>
      <c r="D4710" t="s">
        <v>863</v>
      </c>
      <c r="E4710" t="s">
        <v>5325</v>
      </c>
      <c r="F4710">
        <v>9377</v>
      </c>
      <c r="G4710" t="s">
        <v>5331</v>
      </c>
    </row>
    <row r="4711" spans="1:7" x14ac:dyDescent="0.3">
      <c r="A4711">
        <v>430535</v>
      </c>
      <c r="B4711">
        <v>4305355</v>
      </c>
      <c r="C4711" t="s">
        <v>470</v>
      </c>
      <c r="D4711" t="s">
        <v>862</v>
      </c>
      <c r="E4711" t="s">
        <v>5325</v>
      </c>
      <c r="F4711">
        <v>35320</v>
      </c>
      <c r="G4711" t="s">
        <v>5329</v>
      </c>
    </row>
    <row r="4712" spans="1:7" x14ac:dyDescent="0.3">
      <c r="A4712">
        <v>430537</v>
      </c>
      <c r="B4712">
        <v>4305371</v>
      </c>
      <c r="C4712" t="s">
        <v>470</v>
      </c>
      <c r="D4712" t="s">
        <v>861</v>
      </c>
      <c r="E4712" t="s">
        <v>5325</v>
      </c>
      <c r="F4712">
        <v>3471</v>
      </c>
      <c r="G4712" t="s">
        <v>5331</v>
      </c>
    </row>
    <row r="4713" spans="1:7" x14ac:dyDescent="0.3">
      <c r="A4713">
        <v>430540</v>
      </c>
      <c r="B4713">
        <v>4305405</v>
      </c>
      <c r="C4713" t="s">
        <v>470</v>
      </c>
      <c r="D4713" t="s">
        <v>860</v>
      </c>
      <c r="E4713" t="s">
        <v>5325</v>
      </c>
      <c r="F4713">
        <v>4044</v>
      </c>
      <c r="G4713" t="s">
        <v>5331</v>
      </c>
    </row>
    <row r="4714" spans="1:7" x14ac:dyDescent="0.3">
      <c r="A4714">
        <v>430543</v>
      </c>
      <c r="B4714">
        <v>4305439</v>
      </c>
      <c r="C4714" t="s">
        <v>470</v>
      </c>
      <c r="D4714" t="s">
        <v>859</v>
      </c>
      <c r="E4714" t="s">
        <v>5325</v>
      </c>
      <c r="F4714">
        <v>5917</v>
      </c>
      <c r="G4714" t="s">
        <v>5331</v>
      </c>
    </row>
    <row r="4715" spans="1:7" x14ac:dyDescent="0.3">
      <c r="A4715">
        <v>430544</v>
      </c>
      <c r="B4715">
        <v>4305447</v>
      </c>
      <c r="C4715" t="s">
        <v>470</v>
      </c>
      <c r="D4715" t="s">
        <v>858</v>
      </c>
      <c r="E4715" t="s">
        <v>5325</v>
      </c>
      <c r="F4715">
        <v>4944</v>
      </c>
      <c r="G4715" t="s">
        <v>5331</v>
      </c>
    </row>
    <row r="4716" spans="1:7" x14ac:dyDescent="0.3">
      <c r="A4716">
        <v>430545</v>
      </c>
      <c r="B4716">
        <v>4305454</v>
      </c>
      <c r="C4716" t="s">
        <v>470</v>
      </c>
      <c r="D4716" t="s">
        <v>857</v>
      </c>
      <c r="E4716" t="s">
        <v>5325</v>
      </c>
      <c r="F4716">
        <v>12668</v>
      </c>
      <c r="G4716" t="s">
        <v>5331</v>
      </c>
    </row>
    <row r="4717" spans="1:7" x14ac:dyDescent="0.3">
      <c r="A4717">
        <v>430550</v>
      </c>
      <c r="B4717">
        <v>4305504</v>
      </c>
      <c r="C4717" t="s">
        <v>470</v>
      </c>
      <c r="D4717" t="s">
        <v>856</v>
      </c>
      <c r="E4717" t="s">
        <v>5325</v>
      </c>
      <c r="F4717">
        <v>4922</v>
      </c>
      <c r="G4717" t="s">
        <v>5331</v>
      </c>
    </row>
    <row r="4718" spans="1:7" x14ac:dyDescent="0.3">
      <c r="A4718">
        <v>430558</v>
      </c>
      <c r="B4718">
        <v>4305587</v>
      </c>
      <c r="C4718" t="s">
        <v>470</v>
      </c>
      <c r="D4718" t="s">
        <v>855</v>
      </c>
      <c r="E4718" t="s">
        <v>5325</v>
      </c>
      <c r="F4718">
        <v>2420</v>
      </c>
      <c r="G4718" t="s">
        <v>5331</v>
      </c>
    </row>
    <row r="4719" spans="1:7" x14ac:dyDescent="0.3">
      <c r="A4719">
        <v>430560</v>
      </c>
      <c r="B4719">
        <v>4305603</v>
      </c>
      <c r="C4719" t="s">
        <v>470</v>
      </c>
      <c r="D4719" t="s">
        <v>854</v>
      </c>
      <c r="E4719" t="s">
        <v>5325</v>
      </c>
      <c r="F4719">
        <v>3550</v>
      </c>
      <c r="G4719" t="s">
        <v>5331</v>
      </c>
    </row>
    <row r="4720" spans="1:7" x14ac:dyDescent="0.3">
      <c r="A4720">
        <v>430570</v>
      </c>
      <c r="B4720">
        <v>4305702</v>
      </c>
      <c r="C4720" t="s">
        <v>470</v>
      </c>
      <c r="D4720" t="s">
        <v>853</v>
      </c>
      <c r="E4720" t="s">
        <v>5325</v>
      </c>
      <c r="F4720">
        <v>6552</v>
      </c>
      <c r="G4720" t="s">
        <v>5331</v>
      </c>
    </row>
    <row r="4721" spans="1:7" x14ac:dyDescent="0.3">
      <c r="A4721">
        <v>430580</v>
      </c>
      <c r="B4721">
        <v>4305801</v>
      </c>
      <c r="C4721" t="s">
        <v>470</v>
      </c>
      <c r="D4721" t="s">
        <v>852</v>
      </c>
      <c r="E4721" t="s">
        <v>5325</v>
      </c>
      <c r="F4721">
        <v>9752</v>
      </c>
      <c r="G4721" t="s">
        <v>5331</v>
      </c>
    </row>
    <row r="4722" spans="1:7" x14ac:dyDescent="0.3">
      <c r="A4722">
        <v>430583</v>
      </c>
      <c r="B4722">
        <v>4305835</v>
      </c>
      <c r="C4722" t="s">
        <v>470</v>
      </c>
      <c r="D4722" t="s">
        <v>851</v>
      </c>
      <c r="E4722" t="s">
        <v>5325</v>
      </c>
      <c r="F4722">
        <v>1528</v>
      </c>
      <c r="G4722" t="s">
        <v>5331</v>
      </c>
    </row>
    <row r="4723" spans="1:7" x14ac:dyDescent="0.3">
      <c r="A4723">
        <v>430585</v>
      </c>
      <c r="B4723">
        <v>4305850</v>
      </c>
      <c r="C4723" t="s">
        <v>470</v>
      </c>
      <c r="D4723" t="s">
        <v>850</v>
      </c>
      <c r="E4723" t="s">
        <v>5325</v>
      </c>
      <c r="F4723">
        <v>2457</v>
      </c>
      <c r="G4723" t="s">
        <v>5331</v>
      </c>
    </row>
    <row r="4724" spans="1:7" x14ac:dyDescent="0.3">
      <c r="A4724">
        <v>430587</v>
      </c>
      <c r="B4724">
        <v>4305871</v>
      </c>
      <c r="C4724" t="s">
        <v>470</v>
      </c>
      <c r="D4724" t="s">
        <v>849</v>
      </c>
      <c r="E4724" t="s">
        <v>5325</v>
      </c>
      <c r="F4724">
        <v>2459</v>
      </c>
      <c r="G4724" t="s">
        <v>5331</v>
      </c>
    </row>
    <row r="4725" spans="1:7" x14ac:dyDescent="0.3">
      <c r="A4725">
        <v>430590</v>
      </c>
      <c r="B4725">
        <v>4305900</v>
      </c>
      <c r="C4725" t="s">
        <v>470</v>
      </c>
      <c r="D4725" t="s">
        <v>848</v>
      </c>
      <c r="E4725" t="s">
        <v>5325</v>
      </c>
      <c r="F4725">
        <v>7748</v>
      </c>
      <c r="G4725" t="s">
        <v>5331</v>
      </c>
    </row>
    <row r="4726" spans="1:7" x14ac:dyDescent="0.3">
      <c r="A4726">
        <v>430593</v>
      </c>
      <c r="B4726">
        <v>4305934</v>
      </c>
      <c r="C4726" t="s">
        <v>470</v>
      </c>
      <c r="D4726" t="s">
        <v>847</v>
      </c>
      <c r="E4726" t="s">
        <v>5325</v>
      </c>
      <c r="F4726">
        <v>1725</v>
      </c>
      <c r="G4726" t="s">
        <v>5331</v>
      </c>
    </row>
    <row r="4727" spans="1:7" x14ac:dyDescent="0.3">
      <c r="A4727">
        <v>430595</v>
      </c>
      <c r="B4727">
        <v>4305959</v>
      </c>
      <c r="C4727" t="s">
        <v>470</v>
      </c>
      <c r="D4727" t="s">
        <v>846</v>
      </c>
      <c r="E4727" t="s">
        <v>5325</v>
      </c>
      <c r="F4727">
        <v>3917</v>
      </c>
      <c r="G4727" t="s">
        <v>5331</v>
      </c>
    </row>
    <row r="4728" spans="1:7" x14ac:dyDescent="0.3">
      <c r="A4728">
        <v>430597</v>
      </c>
      <c r="B4728">
        <v>4305975</v>
      </c>
      <c r="C4728" t="s">
        <v>470</v>
      </c>
      <c r="D4728" t="s">
        <v>845</v>
      </c>
      <c r="E4728" t="s">
        <v>5325</v>
      </c>
      <c r="F4728">
        <v>2826</v>
      </c>
      <c r="G4728" t="s">
        <v>5331</v>
      </c>
    </row>
    <row r="4729" spans="1:7" x14ac:dyDescent="0.3">
      <c r="A4729">
        <v>430600</v>
      </c>
      <c r="B4729">
        <v>4306007</v>
      </c>
      <c r="C4729" t="s">
        <v>470</v>
      </c>
      <c r="D4729" t="s">
        <v>844</v>
      </c>
      <c r="E4729" t="s">
        <v>5325</v>
      </c>
      <c r="F4729">
        <v>14084</v>
      </c>
      <c r="G4729" t="s">
        <v>5331</v>
      </c>
    </row>
    <row r="4730" spans="1:7" x14ac:dyDescent="0.3">
      <c r="A4730">
        <v>430605</v>
      </c>
      <c r="B4730">
        <v>4306056</v>
      </c>
      <c r="C4730" t="s">
        <v>470</v>
      </c>
      <c r="D4730" t="s">
        <v>843</v>
      </c>
      <c r="E4730" t="s">
        <v>5325</v>
      </c>
      <c r="F4730">
        <v>7280</v>
      </c>
      <c r="G4730" t="s">
        <v>5331</v>
      </c>
    </row>
    <row r="4731" spans="1:7" x14ac:dyDescent="0.3">
      <c r="A4731">
        <v>430607</v>
      </c>
      <c r="B4731">
        <v>4306072</v>
      </c>
      <c r="C4731" t="s">
        <v>470</v>
      </c>
      <c r="D4731" t="s">
        <v>842</v>
      </c>
      <c r="E4731" t="s">
        <v>5325</v>
      </c>
      <c r="F4731">
        <v>2826</v>
      </c>
      <c r="G4731" t="s">
        <v>5331</v>
      </c>
    </row>
    <row r="4732" spans="1:7" x14ac:dyDescent="0.3">
      <c r="A4732">
        <v>430610</v>
      </c>
      <c r="B4732">
        <v>4306106</v>
      </c>
      <c r="C4732" t="s">
        <v>470</v>
      </c>
      <c r="D4732" t="s">
        <v>841</v>
      </c>
      <c r="E4732" t="s">
        <v>5325</v>
      </c>
      <c r="F4732">
        <v>62821</v>
      </c>
      <c r="G4732" t="s">
        <v>5330</v>
      </c>
    </row>
    <row r="4733" spans="1:7" x14ac:dyDescent="0.3">
      <c r="A4733">
        <v>430613</v>
      </c>
      <c r="B4733">
        <v>4306130</v>
      </c>
      <c r="C4733" t="s">
        <v>470</v>
      </c>
      <c r="D4733" t="s">
        <v>840</v>
      </c>
      <c r="E4733" t="s">
        <v>5325</v>
      </c>
      <c r="F4733">
        <v>2141</v>
      </c>
      <c r="G4733" t="s">
        <v>5331</v>
      </c>
    </row>
    <row r="4734" spans="1:7" x14ac:dyDescent="0.3">
      <c r="A4734">
        <v>430620</v>
      </c>
      <c r="B4734">
        <v>4306205</v>
      </c>
      <c r="C4734" t="s">
        <v>470</v>
      </c>
      <c r="D4734" t="s">
        <v>839</v>
      </c>
      <c r="E4734" t="s">
        <v>5325</v>
      </c>
      <c r="F4734">
        <v>12320</v>
      </c>
      <c r="G4734" t="s">
        <v>5331</v>
      </c>
    </row>
    <row r="4735" spans="1:7" x14ac:dyDescent="0.3">
      <c r="A4735">
        <v>430630</v>
      </c>
      <c r="B4735">
        <v>4306304</v>
      </c>
      <c r="C4735" t="s">
        <v>470</v>
      </c>
      <c r="D4735" t="s">
        <v>838</v>
      </c>
      <c r="E4735" t="s">
        <v>5325</v>
      </c>
      <c r="F4735">
        <v>4683</v>
      </c>
      <c r="G4735" t="s">
        <v>5331</v>
      </c>
    </row>
    <row r="4736" spans="1:7" x14ac:dyDescent="0.3">
      <c r="A4736">
        <v>430632</v>
      </c>
      <c r="B4736">
        <v>4306320</v>
      </c>
      <c r="C4736" t="s">
        <v>470</v>
      </c>
      <c r="D4736" t="s">
        <v>837</v>
      </c>
      <c r="E4736" t="s">
        <v>5325</v>
      </c>
      <c r="F4736">
        <v>3190</v>
      </c>
      <c r="G4736" t="s">
        <v>5331</v>
      </c>
    </row>
    <row r="4737" spans="1:7" x14ac:dyDescent="0.3">
      <c r="A4737">
        <v>430635</v>
      </c>
      <c r="B4737">
        <v>4306353</v>
      </c>
      <c r="C4737" t="s">
        <v>470</v>
      </c>
      <c r="D4737" t="s">
        <v>836</v>
      </c>
      <c r="E4737" t="s">
        <v>5325</v>
      </c>
      <c r="F4737">
        <v>2866</v>
      </c>
      <c r="G4737" t="s">
        <v>5331</v>
      </c>
    </row>
    <row r="4738" spans="1:7" x14ac:dyDescent="0.3">
      <c r="A4738">
        <v>430637</v>
      </c>
      <c r="B4738">
        <v>4306379</v>
      </c>
      <c r="C4738" t="s">
        <v>470</v>
      </c>
      <c r="D4738" t="s">
        <v>835</v>
      </c>
      <c r="E4738" t="s">
        <v>5325</v>
      </c>
      <c r="F4738">
        <v>3064</v>
      </c>
      <c r="G4738" t="s">
        <v>5331</v>
      </c>
    </row>
    <row r="4739" spans="1:7" x14ac:dyDescent="0.3">
      <c r="A4739">
        <v>430640</v>
      </c>
      <c r="B4739">
        <v>4306403</v>
      </c>
      <c r="C4739" t="s">
        <v>470</v>
      </c>
      <c r="D4739" t="s">
        <v>834</v>
      </c>
      <c r="E4739" t="s">
        <v>5325</v>
      </c>
      <c r="F4739">
        <v>27572</v>
      </c>
      <c r="G4739" t="s">
        <v>5329</v>
      </c>
    </row>
    <row r="4740" spans="1:7" x14ac:dyDescent="0.3">
      <c r="A4740">
        <v>430642</v>
      </c>
      <c r="B4740">
        <v>4306429</v>
      </c>
      <c r="C4740" t="s">
        <v>470</v>
      </c>
      <c r="D4740" t="s">
        <v>833</v>
      </c>
      <c r="E4740" t="s">
        <v>5325</v>
      </c>
      <c r="F4740">
        <v>2157</v>
      </c>
      <c r="G4740" t="s">
        <v>5331</v>
      </c>
    </row>
    <row r="4741" spans="1:7" x14ac:dyDescent="0.3">
      <c r="A4741">
        <v>430645</v>
      </c>
      <c r="B4741">
        <v>4306452</v>
      </c>
      <c r="C4741" t="s">
        <v>470</v>
      </c>
      <c r="D4741" t="s">
        <v>832</v>
      </c>
      <c r="E4741" t="s">
        <v>5325</v>
      </c>
      <c r="F4741">
        <v>3278</v>
      </c>
      <c r="G4741" t="s">
        <v>5331</v>
      </c>
    </row>
    <row r="4742" spans="1:7" x14ac:dyDescent="0.3">
      <c r="A4742">
        <v>430650</v>
      </c>
      <c r="B4742">
        <v>4306502</v>
      </c>
      <c r="C4742" t="s">
        <v>470</v>
      </c>
      <c r="D4742" t="s">
        <v>831</v>
      </c>
      <c r="E4742" t="s">
        <v>5325</v>
      </c>
      <c r="F4742">
        <v>14380</v>
      </c>
      <c r="G4742" t="s">
        <v>5331</v>
      </c>
    </row>
    <row r="4743" spans="1:7" x14ac:dyDescent="0.3">
      <c r="A4743">
        <v>430655</v>
      </c>
      <c r="B4743">
        <v>4306551</v>
      </c>
      <c r="C4743" t="s">
        <v>470</v>
      </c>
      <c r="D4743" t="s">
        <v>830</v>
      </c>
      <c r="E4743" t="s">
        <v>5325</v>
      </c>
      <c r="F4743">
        <v>2550</v>
      </c>
      <c r="G4743" t="s">
        <v>5331</v>
      </c>
    </row>
    <row r="4744" spans="1:7" x14ac:dyDescent="0.3">
      <c r="A4744">
        <v>430660</v>
      </c>
      <c r="B4744">
        <v>4306601</v>
      </c>
      <c r="C4744" t="s">
        <v>470</v>
      </c>
      <c r="D4744" t="s">
        <v>829</v>
      </c>
      <c r="E4744" t="s">
        <v>5325</v>
      </c>
      <c r="F4744">
        <v>38898</v>
      </c>
      <c r="G4744" t="s">
        <v>5329</v>
      </c>
    </row>
    <row r="4745" spans="1:7" x14ac:dyDescent="0.3">
      <c r="A4745">
        <v>430670</v>
      </c>
      <c r="B4745">
        <v>4306700</v>
      </c>
      <c r="C4745" t="s">
        <v>470</v>
      </c>
      <c r="D4745" t="s">
        <v>828</v>
      </c>
      <c r="E4745" t="s">
        <v>5325</v>
      </c>
      <c r="F4745">
        <v>3401</v>
      </c>
      <c r="G4745" t="s">
        <v>5331</v>
      </c>
    </row>
    <row r="4746" spans="1:7" x14ac:dyDescent="0.3">
      <c r="A4746">
        <v>430673</v>
      </c>
      <c r="B4746">
        <v>4306734</v>
      </c>
      <c r="C4746" t="s">
        <v>470</v>
      </c>
      <c r="D4746" t="s">
        <v>827</v>
      </c>
      <c r="E4746" t="s">
        <v>5325</v>
      </c>
      <c r="F4746">
        <v>5313</v>
      </c>
      <c r="G4746" t="s">
        <v>5331</v>
      </c>
    </row>
    <row r="4747" spans="1:7" x14ac:dyDescent="0.3">
      <c r="A4747">
        <v>430675</v>
      </c>
      <c r="B4747">
        <v>4306759</v>
      </c>
      <c r="C4747" t="s">
        <v>470</v>
      </c>
      <c r="D4747" t="s">
        <v>826</v>
      </c>
      <c r="E4747" t="s">
        <v>5325</v>
      </c>
      <c r="F4747">
        <v>2030</v>
      </c>
      <c r="G4747" t="s">
        <v>5331</v>
      </c>
    </row>
    <row r="4748" spans="1:7" x14ac:dyDescent="0.3">
      <c r="A4748">
        <v>430676</v>
      </c>
      <c r="B4748">
        <v>4306767</v>
      </c>
      <c r="C4748" t="s">
        <v>470</v>
      </c>
      <c r="D4748" t="s">
        <v>825</v>
      </c>
      <c r="E4748" t="s">
        <v>5325</v>
      </c>
      <c r="F4748">
        <v>34343</v>
      </c>
      <c r="G4748" t="s">
        <v>5329</v>
      </c>
    </row>
    <row r="4749" spans="1:7" x14ac:dyDescent="0.3">
      <c r="A4749">
        <v>430680</v>
      </c>
      <c r="B4749">
        <v>4306809</v>
      </c>
      <c r="C4749" t="s">
        <v>470</v>
      </c>
      <c r="D4749" t="s">
        <v>824</v>
      </c>
      <c r="E4749" t="s">
        <v>5325</v>
      </c>
      <c r="F4749">
        <v>20510</v>
      </c>
      <c r="G4749" t="s">
        <v>5329</v>
      </c>
    </row>
    <row r="4750" spans="1:7" x14ac:dyDescent="0.3">
      <c r="A4750">
        <v>430690</v>
      </c>
      <c r="B4750">
        <v>4306908</v>
      </c>
      <c r="C4750" t="s">
        <v>470</v>
      </c>
      <c r="D4750" t="s">
        <v>823</v>
      </c>
      <c r="E4750" t="s">
        <v>5325</v>
      </c>
      <c r="F4750">
        <v>24534</v>
      </c>
      <c r="G4750" t="s">
        <v>5329</v>
      </c>
    </row>
    <row r="4751" spans="1:7" x14ac:dyDescent="0.3">
      <c r="A4751">
        <v>430692</v>
      </c>
      <c r="B4751">
        <v>4306924</v>
      </c>
      <c r="C4751" t="s">
        <v>470</v>
      </c>
      <c r="D4751" t="s">
        <v>822</v>
      </c>
      <c r="E4751" t="s">
        <v>5325</v>
      </c>
      <c r="F4751">
        <v>1527</v>
      </c>
      <c r="G4751" t="s">
        <v>5331</v>
      </c>
    </row>
    <row r="4752" spans="1:7" x14ac:dyDescent="0.3">
      <c r="A4752">
        <v>430693</v>
      </c>
      <c r="B4752">
        <v>4306932</v>
      </c>
      <c r="C4752" t="s">
        <v>470</v>
      </c>
      <c r="D4752" t="s">
        <v>821</v>
      </c>
      <c r="E4752" t="s">
        <v>5325</v>
      </c>
      <c r="F4752">
        <v>8938</v>
      </c>
      <c r="G4752" t="s">
        <v>5331</v>
      </c>
    </row>
    <row r="4753" spans="1:7" x14ac:dyDescent="0.3">
      <c r="A4753">
        <v>430695</v>
      </c>
      <c r="B4753">
        <v>4306957</v>
      </c>
      <c r="C4753" t="s">
        <v>470</v>
      </c>
      <c r="D4753" t="s">
        <v>820</v>
      </c>
      <c r="E4753" t="s">
        <v>5325</v>
      </c>
      <c r="F4753">
        <v>3080</v>
      </c>
      <c r="G4753" t="s">
        <v>5331</v>
      </c>
    </row>
    <row r="4754" spans="1:7" x14ac:dyDescent="0.3">
      <c r="A4754">
        <v>430697</v>
      </c>
      <c r="B4754">
        <v>4306973</v>
      </c>
      <c r="C4754" t="s">
        <v>470</v>
      </c>
      <c r="D4754" t="s">
        <v>819</v>
      </c>
      <c r="E4754" t="s">
        <v>5325</v>
      </c>
      <c r="F4754">
        <v>2970</v>
      </c>
      <c r="G4754" t="s">
        <v>5331</v>
      </c>
    </row>
    <row r="4755" spans="1:7" x14ac:dyDescent="0.3">
      <c r="A4755">
        <v>430700</v>
      </c>
      <c r="B4755">
        <v>4307005</v>
      </c>
      <c r="C4755" t="s">
        <v>470</v>
      </c>
      <c r="D4755" t="s">
        <v>818</v>
      </c>
      <c r="E4755" t="s">
        <v>5325</v>
      </c>
      <c r="F4755">
        <v>96087</v>
      </c>
      <c r="G4755" t="s">
        <v>5330</v>
      </c>
    </row>
    <row r="4756" spans="1:7" x14ac:dyDescent="0.3">
      <c r="A4756">
        <v>430705</v>
      </c>
      <c r="B4756">
        <v>4307054</v>
      </c>
      <c r="C4756" t="s">
        <v>470</v>
      </c>
      <c r="D4756" t="s">
        <v>817</v>
      </c>
      <c r="E4756" t="s">
        <v>5325</v>
      </c>
      <c r="F4756">
        <v>3088</v>
      </c>
      <c r="G4756" t="s">
        <v>5331</v>
      </c>
    </row>
    <row r="4757" spans="1:7" x14ac:dyDescent="0.3">
      <c r="A4757">
        <v>430710</v>
      </c>
      <c r="B4757">
        <v>4307104</v>
      </c>
      <c r="C4757" t="s">
        <v>470</v>
      </c>
      <c r="D4757" t="s">
        <v>816</v>
      </c>
      <c r="E4757" t="s">
        <v>5325</v>
      </c>
      <c r="F4757">
        <v>6753</v>
      </c>
      <c r="G4757" t="s">
        <v>5331</v>
      </c>
    </row>
    <row r="4758" spans="1:7" x14ac:dyDescent="0.3">
      <c r="A4758">
        <v>430720</v>
      </c>
      <c r="B4758">
        <v>4307203</v>
      </c>
      <c r="C4758" t="s">
        <v>470</v>
      </c>
      <c r="D4758" t="s">
        <v>815</v>
      </c>
      <c r="E4758" t="s">
        <v>5325</v>
      </c>
      <c r="F4758">
        <v>5163</v>
      </c>
      <c r="G4758" t="s">
        <v>5331</v>
      </c>
    </row>
    <row r="4759" spans="1:7" x14ac:dyDescent="0.3">
      <c r="A4759">
        <v>430730</v>
      </c>
      <c r="B4759">
        <v>4307302</v>
      </c>
      <c r="C4759" t="s">
        <v>470</v>
      </c>
      <c r="D4759" t="s">
        <v>814</v>
      </c>
      <c r="E4759" t="s">
        <v>5325</v>
      </c>
      <c r="F4759">
        <v>7878</v>
      </c>
      <c r="G4759" t="s">
        <v>5331</v>
      </c>
    </row>
    <row r="4760" spans="1:7" x14ac:dyDescent="0.3">
      <c r="A4760">
        <v>430740</v>
      </c>
      <c r="B4760">
        <v>4307401</v>
      </c>
      <c r="C4760" t="s">
        <v>470</v>
      </c>
      <c r="D4760" t="s">
        <v>813</v>
      </c>
      <c r="E4760" t="s">
        <v>5325</v>
      </c>
      <c r="F4760">
        <v>3168</v>
      </c>
      <c r="G4760" t="s">
        <v>5331</v>
      </c>
    </row>
    <row r="4761" spans="1:7" x14ac:dyDescent="0.3">
      <c r="A4761">
        <v>430745</v>
      </c>
      <c r="B4761">
        <v>4307450</v>
      </c>
      <c r="C4761" t="s">
        <v>470</v>
      </c>
      <c r="D4761" t="s">
        <v>812</v>
      </c>
      <c r="E4761" t="s">
        <v>5325</v>
      </c>
      <c r="F4761">
        <v>3272</v>
      </c>
      <c r="G4761" t="s">
        <v>5331</v>
      </c>
    </row>
    <row r="4762" spans="1:7" x14ac:dyDescent="0.3">
      <c r="A4762">
        <v>430750</v>
      </c>
      <c r="B4762">
        <v>4307500</v>
      </c>
      <c r="C4762" t="s">
        <v>470</v>
      </c>
      <c r="D4762" t="s">
        <v>811</v>
      </c>
      <c r="E4762" t="s">
        <v>5325</v>
      </c>
      <c r="F4762">
        <v>15240</v>
      </c>
      <c r="G4762" t="s">
        <v>5331</v>
      </c>
    </row>
    <row r="4763" spans="1:7" x14ac:dyDescent="0.3">
      <c r="A4763">
        <v>430755</v>
      </c>
      <c r="B4763">
        <v>4307559</v>
      </c>
      <c r="C4763" t="s">
        <v>470</v>
      </c>
      <c r="D4763" t="s">
        <v>810</v>
      </c>
      <c r="E4763" t="s">
        <v>5325</v>
      </c>
      <c r="F4763">
        <v>6011</v>
      </c>
      <c r="G4763" t="s">
        <v>5331</v>
      </c>
    </row>
    <row r="4764" spans="1:7" x14ac:dyDescent="0.3">
      <c r="A4764">
        <v>430760</v>
      </c>
      <c r="B4764">
        <v>4307609</v>
      </c>
      <c r="C4764" t="s">
        <v>470</v>
      </c>
      <c r="D4764" t="s">
        <v>809</v>
      </c>
      <c r="E4764" t="s">
        <v>5325</v>
      </c>
      <c r="F4764">
        <v>42574</v>
      </c>
      <c r="G4764" t="s">
        <v>5329</v>
      </c>
    </row>
    <row r="4765" spans="1:7" x14ac:dyDescent="0.3">
      <c r="A4765">
        <v>430770</v>
      </c>
      <c r="B4765">
        <v>4307708</v>
      </c>
      <c r="C4765" t="s">
        <v>470</v>
      </c>
      <c r="D4765" t="s">
        <v>808</v>
      </c>
      <c r="E4765" t="s">
        <v>5325</v>
      </c>
      <c r="F4765">
        <v>80755</v>
      </c>
      <c r="G4765" t="s">
        <v>5330</v>
      </c>
    </row>
    <row r="4766" spans="1:7" x14ac:dyDescent="0.3">
      <c r="A4766">
        <v>430780</v>
      </c>
      <c r="B4766">
        <v>4307807</v>
      </c>
      <c r="C4766" t="s">
        <v>470</v>
      </c>
      <c r="D4766" t="s">
        <v>807</v>
      </c>
      <c r="E4766" t="s">
        <v>5325</v>
      </c>
      <c r="F4766">
        <v>30619</v>
      </c>
      <c r="G4766" t="s">
        <v>5329</v>
      </c>
    </row>
    <row r="4767" spans="1:7" x14ac:dyDescent="0.3">
      <c r="A4767">
        <v>430781</v>
      </c>
      <c r="B4767">
        <v>4307815</v>
      </c>
      <c r="C4767" t="s">
        <v>470</v>
      </c>
      <c r="D4767" t="s">
        <v>806</v>
      </c>
      <c r="E4767" t="s">
        <v>5325</v>
      </c>
      <c r="F4767">
        <v>3628</v>
      </c>
      <c r="G4767" t="s">
        <v>5331</v>
      </c>
    </row>
    <row r="4768" spans="1:7" x14ac:dyDescent="0.3">
      <c r="A4768">
        <v>430783</v>
      </c>
      <c r="B4768">
        <v>4307831</v>
      </c>
      <c r="C4768" t="s">
        <v>470</v>
      </c>
      <c r="D4768" t="s">
        <v>805</v>
      </c>
      <c r="E4768" t="s">
        <v>5325</v>
      </c>
      <c r="F4768">
        <v>2798</v>
      </c>
      <c r="G4768" t="s">
        <v>5331</v>
      </c>
    </row>
    <row r="4769" spans="1:7" x14ac:dyDescent="0.3">
      <c r="A4769">
        <v>430786</v>
      </c>
      <c r="B4769">
        <v>4307864</v>
      </c>
      <c r="C4769" t="s">
        <v>470</v>
      </c>
      <c r="D4769" t="s">
        <v>804</v>
      </c>
      <c r="E4769" t="s">
        <v>5325</v>
      </c>
      <c r="F4769">
        <v>2579</v>
      </c>
      <c r="G4769" t="s">
        <v>5331</v>
      </c>
    </row>
    <row r="4770" spans="1:7" x14ac:dyDescent="0.3">
      <c r="A4770">
        <v>430790</v>
      </c>
      <c r="B4770">
        <v>4307906</v>
      </c>
      <c r="C4770" t="s">
        <v>470</v>
      </c>
      <c r="D4770" t="s">
        <v>803</v>
      </c>
      <c r="E4770" t="s">
        <v>5325</v>
      </c>
      <c r="F4770">
        <v>63635</v>
      </c>
      <c r="G4770" t="s">
        <v>5330</v>
      </c>
    </row>
    <row r="4771" spans="1:7" x14ac:dyDescent="0.3">
      <c r="A4771">
        <v>430800</v>
      </c>
      <c r="B4771">
        <v>4308003</v>
      </c>
      <c r="C4771" t="s">
        <v>470</v>
      </c>
      <c r="D4771" t="s">
        <v>802</v>
      </c>
      <c r="E4771" t="s">
        <v>5325</v>
      </c>
      <c r="F4771">
        <v>6672</v>
      </c>
      <c r="G4771" t="s">
        <v>5331</v>
      </c>
    </row>
    <row r="4772" spans="1:7" x14ac:dyDescent="0.3">
      <c r="A4772">
        <v>430805</v>
      </c>
      <c r="B4772">
        <v>4308052</v>
      </c>
      <c r="C4772" t="s">
        <v>470</v>
      </c>
      <c r="D4772" t="s">
        <v>801</v>
      </c>
      <c r="E4772" t="s">
        <v>5325</v>
      </c>
      <c r="F4772">
        <v>2567</v>
      </c>
      <c r="G4772" t="s">
        <v>5331</v>
      </c>
    </row>
    <row r="4773" spans="1:7" x14ac:dyDescent="0.3">
      <c r="A4773">
        <v>430807</v>
      </c>
      <c r="B4773">
        <v>4308078</v>
      </c>
      <c r="C4773" t="s">
        <v>470</v>
      </c>
      <c r="D4773" t="s">
        <v>800</v>
      </c>
      <c r="E4773" t="s">
        <v>5325</v>
      </c>
      <c r="F4773">
        <v>3697</v>
      </c>
      <c r="G4773" t="s">
        <v>5331</v>
      </c>
    </row>
    <row r="4774" spans="1:7" x14ac:dyDescent="0.3">
      <c r="A4774">
        <v>430810</v>
      </c>
      <c r="B4774">
        <v>4308102</v>
      </c>
      <c r="C4774" t="s">
        <v>470</v>
      </c>
      <c r="D4774" t="s">
        <v>799</v>
      </c>
      <c r="E4774" t="s">
        <v>5325</v>
      </c>
      <c r="F4774">
        <v>12359</v>
      </c>
      <c r="G4774" t="s">
        <v>5331</v>
      </c>
    </row>
    <row r="4775" spans="1:7" x14ac:dyDescent="0.3">
      <c r="A4775">
        <v>430820</v>
      </c>
      <c r="B4775">
        <v>4308201</v>
      </c>
      <c r="C4775" t="s">
        <v>470</v>
      </c>
      <c r="D4775" t="s">
        <v>798</v>
      </c>
      <c r="E4775" t="s">
        <v>5325</v>
      </c>
      <c r="F4775">
        <v>27126</v>
      </c>
      <c r="G4775" t="s">
        <v>5329</v>
      </c>
    </row>
    <row r="4776" spans="1:7" x14ac:dyDescent="0.3">
      <c r="A4776">
        <v>430825</v>
      </c>
      <c r="B4776">
        <v>4308250</v>
      </c>
      <c r="C4776" t="s">
        <v>470</v>
      </c>
      <c r="D4776" t="s">
        <v>797</v>
      </c>
      <c r="E4776" t="s">
        <v>5325</v>
      </c>
      <c r="F4776">
        <v>2018</v>
      </c>
      <c r="G4776" t="s">
        <v>5331</v>
      </c>
    </row>
    <row r="4777" spans="1:7" x14ac:dyDescent="0.3">
      <c r="A4777">
        <v>430830</v>
      </c>
      <c r="B4777">
        <v>4308300</v>
      </c>
      <c r="C4777" t="s">
        <v>470</v>
      </c>
      <c r="D4777" t="s">
        <v>796</v>
      </c>
      <c r="E4777" t="s">
        <v>5325</v>
      </c>
      <c r="F4777">
        <v>10719</v>
      </c>
      <c r="G4777" t="s">
        <v>5331</v>
      </c>
    </row>
    <row r="4778" spans="1:7" x14ac:dyDescent="0.3">
      <c r="A4778">
        <v>430840</v>
      </c>
      <c r="B4778">
        <v>4308409</v>
      </c>
      <c r="C4778" t="s">
        <v>470</v>
      </c>
      <c r="D4778" t="s">
        <v>795</v>
      </c>
      <c r="E4778" t="s">
        <v>5325</v>
      </c>
      <c r="F4778">
        <v>7014</v>
      </c>
      <c r="G4778" t="s">
        <v>5331</v>
      </c>
    </row>
    <row r="4779" spans="1:7" x14ac:dyDescent="0.3">
      <c r="A4779">
        <v>430843</v>
      </c>
      <c r="B4779">
        <v>4308433</v>
      </c>
      <c r="C4779" t="s">
        <v>470</v>
      </c>
      <c r="D4779" t="s">
        <v>794</v>
      </c>
      <c r="E4779" t="s">
        <v>5325</v>
      </c>
      <c r="F4779">
        <v>2479</v>
      </c>
      <c r="G4779" t="s">
        <v>5331</v>
      </c>
    </row>
    <row r="4780" spans="1:7" x14ac:dyDescent="0.3">
      <c r="A4780">
        <v>430845</v>
      </c>
      <c r="B4780">
        <v>4308458</v>
      </c>
      <c r="C4780" t="s">
        <v>470</v>
      </c>
      <c r="D4780" t="s">
        <v>793</v>
      </c>
      <c r="E4780" t="s">
        <v>5325</v>
      </c>
      <c r="F4780">
        <v>4575</v>
      </c>
      <c r="G4780" t="s">
        <v>5331</v>
      </c>
    </row>
    <row r="4781" spans="1:7" x14ac:dyDescent="0.3">
      <c r="A4781">
        <v>430850</v>
      </c>
      <c r="B4781">
        <v>4308508</v>
      </c>
      <c r="C4781" t="s">
        <v>470</v>
      </c>
      <c r="D4781" t="s">
        <v>792</v>
      </c>
      <c r="E4781" t="s">
        <v>5325</v>
      </c>
      <c r="F4781">
        <v>28843</v>
      </c>
      <c r="G4781" t="s">
        <v>5329</v>
      </c>
    </row>
    <row r="4782" spans="1:7" x14ac:dyDescent="0.3">
      <c r="A4782">
        <v>430860</v>
      </c>
      <c r="B4782">
        <v>4308607</v>
      </c>
      <c r="C4782" t="s">
        <v>470</v>
      </c>
      <c r="D4782" t="s">
        <v>791</v>
      </c>
      <c r="E4782" t="s">
        <v>5325</v>
      </c>
      <c r="F4782">
        <v>30689</v>
      </c>
      <c r="G4782" t="s">
        <v>5329</v>
      </c>
    </row>
    <row r="4783" spans="1:7" x14ac:dyDescent="0.3">
      <c r="A4783">
        <v>430865</v>
      </c>
      <c r="B4783">
        <v>4308656</v>
      </c>
      <c r="C4783" t="s">
        <v>470</v>
      </c>
      <c r="D4783" t="s">
        <v>790</v>
      </c>
      <c r="E4783" t="s">
        <v>5325</v>
      </c>
      <c r="F4783">
        <v>3234</v>
      </c>
      <c r="G4783" t="s">
        <v>5331</v>
      </c>
    </row>
    <row r="4784" spans="1:7" x14ac:dyDescent="0.3">
      <c r="A4784">
        <v>430870</v>
      </c>
      <c r="B4784">
        <v>4308706</v>
      </c>
      <c r="C4784" t="s">
        <v>470</v>
      </c>
      <c r="D4784" t="s">
        <v>789</v>
      </c>
      <c r="E4784" t="s">
        <v>5325</v>
      </c>
      <c r="F4784">
        <v>5862</v>
      </c>
      <c r="G4784" t="s">
        <v>5331</v>
      </c>
    </row>
    <row r="4785" spans="1:7" x14ac:dyDescent="0.3">
      <c r="A4785">
        <v>430880</v>
      </c>
      <c r="B4785">
        <v>4308805</v>
      </c>
      <c r="C4785" t="s">
        <v>470</v>
      </c>
      <c r="D4785" t="s">
        <v>788</v>
      </c>
      <c r="E4785" t="s">
        <v>5325</v>
      </c>
      <c r="F4785">
        <v>8447</v>
      </c>
      <c r="G4785" t="s">
        <v>5331</v>
      </c>
    </row>
    <row r="4786" spans="1:7" x14ac:dyDescent="0.3">
      <c r="A4786">
        <v>430885</v>
      </c>
      <c r="B4786">
        <v>4308854</v>
      </c>
      <c r="C4786" t="s">
        <v>470</v>
      </c>
      <c r="D4786" t="s">
        <v>787</v>
      </c>
      <c r="E4786" t="s">
        <v>5325</v>
      </c>
      <c r="F4786">
        <v>1677</v>
      </c>
      <c r="G4786" t="s">
        <v>5331</v>
      </c>
    </row>
    <row r="4787" spans="1:7" x14ac:dyDescent="0.3">
      <c r="A4787">
        <v>430890</v>
      </c>
      <c r="B4787">
        <v>4308904</v>
      </c>
      <c r="C4787" t="s">
        <v>470</v>
      </c>
      <c r="D4787" t="s">
        <v>786</v>
      </c>
      <c r="E4787" t="s">
        <v>5325</v>
      </c>
      <c r="F4787">
        <v>16154</v>
      </c>
      <c r="G4787" t="s">
        <v>5331</v>
      </c>
    </row>
    <row r="4788" spans="1:7" x14ac:dyDescent="0.3">
      <c r="A4788">
        <v>430900</v>
      </c>
      <c r="B4788">
        <v>4309001</v>
      </c>
      <c r="C4788" t="s">
        <v>470</v>
      </c>
      <c r="D4788" t="s">
        <v>785</v>
      </c>
      <c r="E4788" t="s">
        <v>5325</v>
      </c>
      <c r="F4788">
        <v>17075</v>
      </c>
      <c r="G4788" t="s">
        <v>5331</v>
      </c>
    </row>
    <row r="4789" spans="1:7" x14ac:dyDescent="0.3">
      <c r="A4789">
        <v>430905</v>
      </c>
      <c r="B4789">
        <v>4309050</v>
      </c>
      <c r="C4789" t="s">
        <v>470</v>
      </c>
      <c r="D4789" t="s">
        <v>784</v>
      </c>
      <c r="E4789" t="s">
        <v>5325</v>
      </c>
      <c r="F4789">
        <v>6891</v>
      </c>
      <c r="G4789" t="s">
        <v>5331</v>
      </c>
    </row>
    <row r="4790" spans="1:7" x14ac:dyDescent="0.3">
      <c r="A4790">
        <v>430910</v>
      </c>
      <c r="B4790">
        <v>4309100</v>
      </c>
      <c r="C4790" t="s">
        <v>470</v>
      </c>
      <c r="D4790" t="s">
        <v>783</v>
      </c>
      <c r="E4790" t="s">
        <v>5325</v>
      </c>
      <c r="F4790">
        <v>32273</v>
      </c>
      <c r="G4790" t="s">
        <v>5329</v>
      </c>
    </row>
    <row r="4791" spans="1:7" x14ac:dyDescent="0.3">
      <c r="A4791">
        <v>430912</v>
      </c>
      <c r="B4791">
        <v>4309126</v>
      </c>
      <c r="C4791" t="s">
        <v>470</v>
      </c>
      <c r="D4791" t="s">
        <v>782</v>
      </c>
      <c r="E4791" t="s">
        <v>5325</v>
      </c>
      <c r="F4791">
        <v>2269</v>
      </c>
      <c r="G4791" t="s">
        <v>5331</v>
      </c>
    </row>
    <row r="4792" spans="1:7" x14ac:dyDescent="0.3">
      <c r="A4792">
        <v>430915</v>
      </c>
      <c r="B4792">
        <v>4309159</v>
      </c>
      <c r="C4792" t="s">
        <v>470</v>
      </c>
      <c r="D4792" t="s">
        <v>781</v>
      </c>
      <c r="E4792" t="s">
        <v>5325</v>
      </c>
      <c r="F4792">
        <v>3970</v>
      </c>
      <c r="G4792" t="s">
        <v>5331</v>
      </c>
    </row>
    <row r="4793" spans="1:7" x14ac:dyDescent="0.3">
      <c r="A4793">
        <v>430920</v>
      </c>
      <c r="B4793">
        <v>4309209</v>
      </c>
      <c r="C4793" t="s">
        <v>470</v>
      </c>
      <c r="D4793" t="s">
        <v>780</v>
      </c>
      <c r="E4793" t="s">
        <v>5325</v>
      </c>
      <c r="F4793">
        <v>255660</v>
      </c>
      <c r="G4793" t="s">
        <v>5332</v>
      </c>
    </row>
    <row r="4794" spans="1:7" x14ac:dyDescent="0.3">
      <c r="A4794">
        <v>430925</v>
      </c>
      <c r="B4794">
        <v>4309258</v>
      </c>
      <c r="C4794" t="s">
        <v>470</v>
      </c>
      <c r="D4794" t="s">
        <v>779</v>
      </c>
      <c r="E4794" t="s">
        <v>5325</v>
      </c>
      <c r="F4794">
        <v>1598</v>
      </c>
      <c r="G4794" t="s">
        <v>5331</v>
      </c>
    </row>
    <row r="4795" spans="1:7" x14ac:dyDescent="0.3">
      <c r="A4795">
        <v>430930</v>
      </c>
      <c r="B4795">
        <v>4309308</v>
      </c>
      <c r="C4795" t="s">
        <v>470</v>
      </c>
      <c r="D4795" t="s">
        <v>778</v>
      </c>
      <c r="E4795" t="s">
        <v>5325</v>
      </c>
      <c r="F4795">
        <v>95204</v>
      </c>
      <c r="G4795" t="s">
        <v>5330</v>
      </c>
    </row>
    <row r="4796" spans="1:7" x14ac:dyDescent="0.3">
      <c r="A4796">
        <v>430940</v>
      </c>
      <c r="B4796">
        <v>4309407</v>
      </c>
      <c r="C4796" t="s">
        <v>470</v>
      </c>
      <c r="D4796" t="s">
        <v>777</v>
      </c>
      <c r="E4796" t="s">
        <v>5325</v>
      </c>
      <c r="F4796">
        <v>22814</v>
      </c>
      <c r="G4796" t="s">
        <v>5329</v>
      </c>
    </row>
    <row r="4797" spans="1:7" x14ac:dyDescent="0.3">
      <c r="A4797">
        <v>430950</v>
      </c>
      <c r="B4797">
        <v>4309506</v>
      </c>
      <c r="C4797" t="s">
        <v>470</v>
      </c>
      <c r="D4797" t="s">
        <v>776</v>
      </c>
      <c r="E4797" t="s">
        <v>5325</v>
      </c>
      <c r="F4797">
        <v>8115</v>
      </c>
      <c r="G4797" t="s">
        <v>5331</v>
      </c>
    </row>
    <row r="4798" spans="1:7" x14ac:dyDescent="0.3">
      <c r="A4798">
        <v>430955</v>
      </c>
      <c r="B4798">
        <v>4309555</v>
      </c>
      <c r="C4798" t="s">
        <v>470</v>
      </c>
      <c r="D4798" t="s">
        <v>775</v>
      </c>
      <c r="E4798" t="s">
        <v>5325</v>
      </c>
      <c r="F4798">
        <v>4254</v>
      </c>
      <c r="G4798" t="s">
        <v>5331</v>
      </c>
    </row>
    <row r="4799" spans="1:7" x14ac:dyDescent="0.3">
      <c r="A4799">
        <v>430957</v>
      </c>
      <c r="B4799">
        <v>4309571</v>
      </c>
      <c r="C4799" t="s">
        <v>470</v>
      </c>
      <c r="D4799" t="s">
        <v>774</v>
      </c>
      <c r="E4799" t="s">
        <v>5325</v>
      </c>
      <c r="F4799">
        <v>2954</v>
      </c>
      <c r="G4799" t="s">
        <v>5331</v>
      </c>
    </row>
    <row r="4800" spans="1:7" x14ac:dyDescent="0.3">
      <c r="A4800">
        <v>430960</v>
      </c>
      <c r="B4800">
        <v>4309605</v>
      </c>
      <c r="C4800" t="s">
        <v>470</v>
      </c>
      <c r="D4800" t="s">
        <v>773</v>
      </c>
      <c r="E4800" t="s">
        <v>5325</v>
      </c>
      <c r="F4800">
        <v>18348</v>
      </c>
      <c r="G4800" t="s">
        <v>5331</v>
      </c>
    </row>
    <row r="4801" spans="1:7" x14ac:dyDescent="0.3">
      <c r="A4801">
        <v>430965</v>
      </c>
      <c r="B4801">
        <v>4309654</v>
      </c>
      <c r="C4801" t="s">
        <v>470</v>
      </c>
      <c r="D4801" t="s">
        <v>772</v>
      </c>
      <c r="E4801" t="s">
        <v>5325</v>
      </c>
      <c r="F4801">
        <v>6043</v>
      </c>
      <c r="G4801" t="s">
        <v>5331</v>
      </c>
    </row>
    <row r="4802" spans="1:7" x14ac:dyDescent="0.3">
      <c r="A4802">
        <v>430970</v>
      </c>
      <c r="B4802">
        <v>4309704</v>
      </c>
      <c r="C4802" t="s">
        <v>470</v>
      </c>
      <c r="D4802" t="s">
        <v>771</v>
      </c>
      <c r="E4802" t="s">
        <v>5325</v>
      </c>
      <c r="F4802">
        <v>4919</v>
      </c>
      <c r="G4802" t="s">
        <v>5331</v>
      </c>
    </row>
    <row r="4803" spans="1:7" x14ac:dyDescent="0.3">
      <c r="A4803">
        <v>430975</v>
      </c>
      <c r="B4803">
        <v>4309753</v>
      </c>
      <c r="C4803" t="s">
        <v>470</v>
      </c>
      <c r="D4803" t="s">
        <v>770</v>
      </c>
      <c r="E4803" t="s">
        <v>5325</v>
      </c>
      <c r="F4803">
        <v>4371</v>
      </c>
      <c r="G4803" t="s">
        <v>5331</v>
      </c>
    </row>
    <row r="4804" spans="1:7" x14ac:dyDescent="0.3">
      <c r="A4804">
        <v>430980</v>
      </c>
      <c r="B4804">
        <v>4309803</v>
      </c>
      <c r="C4804" t="s">
        <v>470</v>
      </c>
      <c r="D4804" t="s">
        <v>769</v>
      </c>
      <c r="E4804" t="s">
        <v>5325</v>
      </c>
      <c r="F4804">
        <v>4710</v>
      </c>
      <c r="G4804" t="s">
        <v>5331</v>
      </c>
    </row>
    <row r="4805" spans="1:7" x14ac:dyDescent="0.3">
      <c r="A4805">
        <v>430990</v>
      </c>
      <c r="B4805">
        <v>4309902</v>
      </c>
      <c r="C4805" t="s">
        <v>470</v>
      </c>
      <c r="D4805" t="s">
        <v>768</v>
      </c>
      <c r="E4805" t="s">
        <v>5325</v>
      </c>
      <c r="F4805">
        <v>7171</v>
      </c>
      <c r="G4805" t="s">
        <v>5331</v>
      </c>
    </row>
    <row r="4806" spans="1:7" x14ac:dyDescent="0.3">
      <c r="A4806">
        <v>430995</v>
      </c>
      <c r="B4806">
        <v>4309951</v>
      </c>
      <c r="C4806" t="s">
        <v>470</v>
      </c>
      <c r="D4806" t="s">
        <v>767</v>
      </c>
      <c r="E4806" t="s">
        <v>5325</v>
      </c>
      <c r="F4806">
        <v>4061</v>
      </c>
      <c r="G4806" t="s">
        <v>5331</v>
      </c>
    </row>
    <row r="4807" spans="1:7" x14ac:dyDescent="0.3">
      <c r="A4807">
        <v>431000</v>
      </c>
      <c r="B4807">
        <v>4310009</v>
      </c>
      <c r="C4807" t="s">
        <v>470</v>
      </c>
      <c r="D4807" t="s">
        <v>766</v>
      </c>
      <c r="E4807" t="s">
        <v>5325</v>
      </c>
      <c r="F4807">
        <v>19310</v>
      </c>
      <c r="G4807" t="s">
        <v>5331</v>
      </c>
    </row>
    <row r="4808" spans="1:7" x14ac:dyDescent="0.3">
      <c r="A4808">
        <v>431010</v>
      </c>
      <c r="B4808">
        <v>4310108</v>
      </c>
      <c r="C4808" t="s">
        <v>470</v>
      </c>
      <c r="D4808" t="s">
        <v>765</v>
      </c>
      <c r="E4808" t="s">
        <v>5325</v>
      </c>
      <c r="F4808">
        <v>31660</v>
      </c>
      <c r="G4808" t="s">
        <v>5329</v>
      </c>
    </row>
    <row r="4809" spans="1:7" x14ac:dyDescent="0.3">
      <c r="A4809">
        <v>431020</v>
      </c>
      <c r="B4809">
        <v>4310207</v>
      </c>
      <c r="C4809" t="s">
        <v>470</v>
      </c>
      <c r="D4809" t="s">
        <v>764</v>
      </c>
      <c r="E4809" t="s">
        <v>5325</v>
      </c>
      <c r="F4809">
        <v>78915</v>
      </c>
      <c r="G4809" t="s">
        <v>5330</v>
      </c>
    </row>
    <row r="4810" spans="1:7" x14ac:dyDescent="0.3">
      <c r="A4810">
        <v>431030</v>
      </c>
      <c r="B4810">
        <v>4310306</v>
      </c>
      <c r="C4810" t="s">
        <v>470</v>
      </c>
      <c r="D4810" t="s">
        <v>763</v>
      </c>
      <c r="E4810" t="s">
        <v>5325</v>
      </c>
      <c r="F4810">
        <v>4102</v>
      </c>
      <c r="G4810" t="s">
        <v>5331</v>
      </c>
    </row>
    <row r="4811" spans="1:7" x14ac:dyDescent="0.3">
      <c r="A4811">
        <v>431033</v>
      </c>
      <c r="B4811">
        <v>4310330</v>
      </c>
      <c r="C4811" t="s">
        <v>470</v>
      </c>
      <c r="D4811" t="s">
        <v>762</v>
      </c>
      <c r="E4811" t="s">
        <v>5325</v>
      </c>
      <c r="F4811">
        <v>17670</v>
      </c>
      <c r="G4811" t="s">
        <v>5331</v>
      </c>
    </row>
    <row r="4812" spans="1:7" x14ac:dyDescent="0.3">
      <c r="A4812">
        <v>431036</v>
      </c>
      <c r="B4812">
        <v>4310363</v>
      </c>
      <c r="C4812" t="s">
        <v>470</v>
      </c>
      <c r="D4812" t="s">
        <v>761</v>
      </c>
      <c r="E4812" t="s">
        <v>5325</v>
      </c>
      <c r="F4812">
        <v>3023</v>
      </c>
      <c r="G4812" t="s">
        <v>5331</v>
      </c>
    </row>
    <row r="4813" spans="1:7" x14ac:dyDescent="0.3">
      <c r="A4813">
        <v>431040</v>
      </c>
      <c r="B4813">
        <v>4310405</v>
      </c>
      <c r="C4813" t="s">
        <v>470</v>
      </c>
      <c r="D4813" t="s">
        <v>760</v>
      </c>
      <c r="E4813" t="s">
        <v>5325</v>
      </c>
      <c r="F4813">
        <v>6618</v>
      </c>
      <c r="G4813" t="s">
        <v>5331</v>
      </c>
    </row>
    <row r="4814" spans="1:7" x14ac:dyDescent="0.3">
      <c r="A4814">
        <v>431041</v>
      </c>
      <c r="B4814">
        <v>4310413</v>
      </c>
      <c r="C4814" t="s">
        <v>470</v>
      </c>
      <c r="D4814" t="s">
        <v>759</v>
      </c>
      <c r="E4814" t="s">
        <v>5325</v>
      </c>
      <c r="F4814">
        <v>2267</v>
      </c>
      <c r="G4814" t="s">
        <v>5331</v>
      </c>
    </row>
    <row r="4815" spans="1:7" x14ac:dyDescent="0.3">
      <c r="A4815">
        <v>431043</v>
      </c>
      <c r="B4815">
        <v>4310439</v>
      </c>
      <c r="C4815" t="s">
        <v>470</v>
      </c>
      <c r="D4815" t="s">
        <v>758</v>
      </c>
      <c r="E4815" t="s">
        <v>5325</v>
      </c>
      <c r="F4815">
        <v>6016</v>
      </c>
      <c r="G4815" t="s">
        <v>5331</v>
      </c>
    </row>
    <row r="4816" spans="1:7" x14ac:dyDescent="0.3">
      <c r="A4816">
        <v>431046</v>
      </c>
      <c r="B4816">
        <v>4310462</v>
      </c>
      <c r="C4816" t="s">
        <v>470</v>
      </c>
      <c r="D4816" t="s">
        <v>757</v>
      </c>
      <c r="E4816" t="s">
        <v>5325</v>
      </c>
      <c r="F4816">
        <v>1944</v>
      </c>
      <c r="G4816" t="s">
        <v>5331</v>
      </c>
    </row>
    <row r="4817" spans="1:7" x14ac:dyDescent="0.3">
      <c r="A4817">
        <v>431050</v>
      </c>
      <c r="B4817">
        <v>4310504</v>
      </c>
      <c r="C4817" t="s">
        <v>470</v>
      </c>
      <c r="D4817" t="s">
        <v>756</v>
      </c>
      <c r="E4817" t="s">
        <v>5325</v>
      </c>
      <c r="F4817">
        <v>8078</v>
      </c>
      <c r="G4817" t="s">
        <v>5331</v>
      </c>
    </row>
    <row r="4818" spans="1:7" x14ac:dyDescent="0.3">
      <c r="A4818">
        <v>431053</v>
      </c>
      <c r="B4818">
        <v>4310538</v>
      </c>
      <c r="C4818" t="s">
        <v>470</v>
      </c>
      <c r="D4818" t="s">
        <v>755</v>
      </c>
      <c r="E4818" t="s">
        <v>5325</v>
      </c>
      <c r="F4818">
        <v>5010</v>
      </c>
      <c r="G4818" t="s">
        <v>5331</v>
      </c>
    </row>
    <row r="4819" spans="1:7" x14ac:dyDescent="0.3">
      <c r="A4819">
        <v>431055</v>
      </c>
      <c r="B4819">
        <v>4310553</v>
      </c>
      <c r="C4819" t="s">
        <v>470</v>
      </c>
      <c r="D4819" t="s">
        <v>754</v>
      </c>
      <c r="E4819" t="s">
        <v>5325</v>
      </c>
      <c r="F4819">
        <v>3441</v>
      </c>
      <c r="G4819" t="s">
        <v>5331</v>
      </c>
    </row>
    <row r="4820" spans="1:7" x14ac:dyDescent="0.3">
      <c r="A4820">
        <v>431057</v>
      </c>
      <c r="B4820">
        <v>4310579</v>
      </c>
      <c r="C4820" t="s">
        <v>470</v>
      </c>
      <c r="D4820" t="s">
        <v>753</v>
      </c>
      <c r="E4820" t="s">
        <v>5325</v>
      </c>
      <c r="F4820">
        <v>2344</v>
      </c>
      <c r="G4820" t="s">
        <v>5331</v>
      </c>
    </row>
    <row r="4821" spans="1:7" x14ac:dyDescent="0.3">
      <c r="A4821">
        <v>431060</v>
      </c>
      <c r="B4821">
        <v>4310603</v>
      </c>
      <c r="C4821" t="s">
        <v>470</v>
      </c>
      <c r="D4821" t="s">
        <v>752</v>
      </c>
      <c r="E4821" t="s">
        <v>5325</v>
      </c>
      <c r="F4821">
        <v>38159</v>
      </c>
      <c r="G4821" t="s">
        <v>5329</v>
      </c>
    </row>
    <row r="4822" spans="1:7" x14ac:dyDescent="0.3">
      <c r="A4822">
        <v>431065</v>
      </c>
      <c r="B4822">
        <v>4310652</v>
      </c>
      <c r="C4822" t="s">
        <v>470</v>
      </c>
      <c r="D4822" t="s">
        <v>751</v>
      </c>
      <c r="E4822" t="s">
        <v>5325</v>
      </c>
      <c r="F4822">
        <v>2584</v>
      </c>
      <c r="G4822" t="s">
        <v>5331</v>
      </c>
    </row>
    <row r="4823" spans="1:7" x14ac:dyDescent="0.3">
      <c r="A4823">
        <v>431070</v>
      </c>
      <c r="B4823">
        <v>4310702</v>
      </c>
      <c r="C4823" t="s">
        <v>470</v>
      </c>
      <c r="D4823" t="s">
        <v>750</v>
      </c>
      <c r="E4823" t="s">
        <v>5325</v>
      </c>
      <c r="F4823">
        <v>4171</v>
      </c>
      <c r="G4823" t="s">
        <v>5331</v>
      </c>
    </row>
    <row r="4824" spans="1:7" x14ac:dyDescent="0.3">
      <c r="A4824">
        <v>431075</v>
      </c>
      <c r="B4824">
        <v>4310751</v>
      </c>
      <c r="C4824" t="s">
        <v>470</v>
      </c>
      <c r="D4824" t="s">
        <v>749</v>
      </c>
      <c r="E4824" t="s">
        <v>5325</v>
      </c>
      <c r="F4824">
        <v>2156</v>
      </c>
      <c r="G4824" t="s">
        <v>5331</v>
      </c>
    </row>
    <row r="4825" spans="1:7" x14ac:dyDescent="0.3">
      <c r="A4825">
        <v>431080</v>
      </c>
      <c r="B4825">
        <v>4310801</v>
      </c>
      <c r="C4825" t="s">
        <v>470</v>
      </c>
      <c r="D4825" t="s">
        <v>748</v>
      </c>
      <c r="E4825" t="s">
        <v>5325</v>
      </c>
      <c r="F4825">
        <v>19874</v>
      </c>
      <c r="G4825" t="s">
        <v>5331</v>
      </c>
    </row>
    <row r="4826" spans="1:7" x14ac:dyDescent="0.3">
      <c r="A4826">
        <v>431085</v>
      </c>
      <c r="B4826">
        <v>4310850</v>
      </c>
      <c r="C4826" t="s">
        <v>470</v>
      </c>
      <c r="D4826" t="s">
        <v>747</v>
      </c>
      <c r="E4826" t="s">
        <v>5325</v>
      </c>
      <c r="F4826">
        <v>4098</v>
      </c>
      <c r="G4826" t="s">
        <v>5331</v>
      </c>
    </row>
    <row r="4827" spans="1:7" x14ac:dyDescent="0.3">
      <c r="A4827">
        <v>431087</v>
      </c>
      <c r="B4827">
        <v>4310876</v>
      </c>
      <c r="C4827" t="s">
        <v>470</v>
      </c>
      <c r="D4827" t="s">
        <v>746</v>
      </c>
      <c r="E4827" t="s">
        <v>5325</v>
      </c>
      <c r="F4827">
        <v>2507</v>
      </c>
      <c r="G4827" t="s">
        <v>5331</v>
      </c>
    </row>
    <row r="4828" spans="1:7" x14ac:dyDescent="0.3">
      <c r="A4828">
        <v>431090</v>
      </c>
      <c r="B4828">
        <v>4310900</v>
      </c>
      <c r="C4828" t="s">
        <v>470</v>
      </c>
      <c r="D4828" t="s">
        <v>745</v>
      </c>
      <c r="E4828" t="s">
        <v>5325</v>
      </c>
      <c r="F4828">
        <v>3633</v>
      </c>
      <c r="G4828" t="s">
        <v>5331</v>
      </c>
    </row>
    <row r="4829" spans="1:7" x14ac:dyDescent="0.3">
      <c r="A4829">
        <v>431100</v>
      </c>
      <c r="B4829">
        <v>4311007</v>
      </c>
      <c r="C4829" t="s">
        <v>470</v>
      </c>
      <c r="D4829" t="s">
        <v>744</v>
      </c>
      <c r="E4829" t="s">
        <v>5325</v>
      </c>
      <c r="F4829">
        <v>27931</v>
      </c>
      <c r="G4829" t="s">
        <v>5329</v>
      </c>
    </row>
    <row r="4830" spans="1:7" x14ac:dyDescent="0.3">
      <c r="A4830">
        <v>431110</v>
      </c>
      <c r="B4830">
        <v>4311106</v>
      </c>
      <c r="C4830" t="s">
        <v>470</v>
      </c>
      <c r="D4830" t="s">
        <v>743</v>
      </c>
      <c r="E4830" t="s">
        <v>5325</v>
      </c>
      <c r="F4830">
        <v>11473</v>
      </c>
      <c r="G4830" t="s">
        <v>5331</v>
      </c>
    </row>
    <row r="4831" spans="1:7" x14ac:dyDescent="0.3">
      <c r="A4831">
        <v>431112</v>
      </c>
      <c r="B4831">
        <v>4311122</v>
      </c>
      <c r="C4831" t="s">
        <v>470</v>
      </c>
      <c r="D4831" t="s">
        <v>742</v>
      </c>
      <c r="E4831" t="s">
        <v>5325</v>
      </c>
      <c r="F4831">
        <v>4177</v>
      </c>
      <c r="G4831" t="s">
        <v>5331</v>
      </c>
    </row>
    <row r="4832" spans="1:7" x14ac:dyDescent="0.3">
      <c r="A4832">
        <v>431113</v>
      </c>
      <c r="B4832">
        <v>4311130</v>
      </c>
      <c r="C4832" t="s">
        <v>470</v>
      </c>
      <c r="D4832" t="s">
        <v>741</v>
      </c>
      <c r="E4832" t="s">
        <v>5325</v>
      </c>
      <c r="F4832">
        <v>3575</v>
      </c>
      <c r="G4832" t="s">
        <v>5331</v>
      </c>
    </row>
    <row r="4833" spans="1:7" x14ac:dyDescent="0.3">
      <c r="A4833">
        <v>431115</v>
      </c>
      <c r="B4833">
        <v>4311155</v>
      </c>
      <c r="C4833" t="s">
        <v>470</v>
      </c>
      <c r="D4833" t="s">
        <v>740</v>
      </c>
      <c r="E4833" t="s">
        <v>5325</v>
      </c>
      <c r="F4833">
        <v>8331</v>
      </c>
      <c r="G4833" t="s">
        <v>5331</v>
      </c>
    </row>
    <row r="4834" spans="1:7" x14ac:dyDescent="0.3">
      <c r="A4834">
        <v>431120</v>
      </c>
      <c r="B4834">
        <v>4311205</v>
      </c>
      <c r="C4834" t="s">
        <v>470</v>
      </c>
      <c r="D4834" t="s">
        <v>739</v>
      </c>
      <c r="E4834" t="s">
        <v>5325</v>
      </c>
      <c r="F4834">
        <v>19579</v>
      </c>
      <c r="G4834" t="s">
        <v>5331</v>
      </c>
    </row>
    <row r="4835" spans="1:7" x14ac:dyDescent="0.3">
      <c r="A4835">
        <v>431123</v>
      </c>
      <c r="B4835">
        <v>4311239</v>
      </c>
      <c r="C4835" t="s">
        <v>470</v>
      </c>
      <c r="D4835" t="s">
        <v>738</v>
      </c>
      <c r="E4835" t="s">
        <v>5325</v>
      </c>
      <c r="F4835">
        <v>2662</v>
      </c>
      <c r="G4835" t="s">
        <v>5331</v>
      </c>
    </row>
    <row r="4836" spans="1:7" x14ac:dyDescent="0.3">
      <c r="A4836">
        <v>431125</v>
      </c>
      <c r="B4836">
        <v>4311254</v>
      </c>
      <c r="C4836" t="s">
        <v>470</v>
      </c>
      <c r="D4836" t="s">
        <v>737</v>
      </c>
      <c r="E4836" t="s">
        <v>5325</v>
      </c>
      <c r="F4836">
        <v>6185</v>
      </c>
      <c r="G4836" t="s">
        <v>5331</v>
      </c>
    </row>
    <row r="4837" spans="1:7" x14ac:dyDescent="0.3">
      <c r="A4837">
        <v>431127</v>
      </c>
      <c r="B4837">
        <v>4311270</v>
      </c>
      <c r="C4837" t="s">
        <v>470</v>
      </c>
      <c r="D4837" t="s">
        <v>736</v>
      </c>
      <c r="E4837" t="s">
        <v>5325</v>
      </c>
      <c r="F4837">
        <v>1598</v>
      </c>
      <c r="G4837" t="s">
        <v>5331</v>
      </c>
    </row>
    <row r="4838" spans="1:7" x14ac:dyDescent="0.3">
      <c r="A4838">
        <v>431130</v>
      </c>
      <c r="B4838">
        <v>4311304</v>
      </c>
      <c r="C4838" t="s">
        <v>470</v>
      </c>
      <c r="D4838" t="s">
        <v>735</v>
      </c>
      <c r="E4838" t="s">
        <v>5325</v>
      </c>
      <c r="F4838">
        <v>27525</v>
      </c>
      <c r="G4838" t="s">
        <v>5329</v>
      </c>
    </row>
    <row r="4839" spans="1:7" x14ac:dyDescent="0.3">
      <c r="A4839">
        <v>431140</v>
      </c>
      <c r="B4839">
        <v>4311403</v>
      </c>
      <c r="C4839" t="s">
        <v>470</v>
      </c>
      <c r="D4839" t="s">
        <v>734</v>
      </c>
      <c r="E4839" t="s">
        <v>5325</v>
      </c>
      <c r="F4839">
        <v>71445</v>
      </c>
      <c r="G4839" t="s">
        <v>5330</v>
      </c>
    </row>
    <row r="4840" spans="1:7" x14ac:dyDescent="0.3">
      <c r="A4840">
        <v>431142</v>
      </c>
      <c r="B4840">
        <v>4311429</v>
      </c>
      <c r="C4840" t="s">
        <v>470</v>
      </c>
      <c r="D4840" t="s">
        <v>733</v>
      </c>
      <c r="E4840" t="s">
        <v>5325</v>
      </c>
      <c r="F4840">
        <v>2487</v>
      </c>
      <c r="G4840" t="s">
        <v>5331</v>
      </c>
    </row>
    <row r="4841" spans="1:7" x14ac:dyDescent="0.3">
      <c r="A4841">
        <v>431150</v>
      </c>
      <c r="B4841">
        <v>4311502</v>
      </c>
      <c r="C4841" t="s">
        <v>470</v>
      </c>
      <c r="D4841" t="s">
        <v>732</v>
      </c>
      <c r="E4841" t="s">
        <v>5325</v>
      </c>
      <c r="F4841">
        <v>7679</v>
      </c>
      <c r="G4841" t="s">
        <v>5331</v>
      </c>
    </row>
    <row r="4842" spans="1:7" x14ac:dyDescent="0.3">
      <c r="A4842">
        <v>431160</v>
      </c>
      <c r="B4842">
        <v>4311601</v>
      </c>
      <c r="C4842" t="s">
        <v>470</v>
      </c>
      <c r="D4842" t="s">
        <v>731</v>
      </c>
      <c r="E4842" t="s">
        <v>5325</v>
      </c>
      <c r="F4842">
        <v>5780</v>
      </c>
      <c r="G4842" t="s">
        <v>5331</v>
      </c>
    </row>
    <row r="4843" spans="1:7" x14ac:dyDescent="0.3">
      <c r="A4843">
        <v>431162</v>
      </c>
      <c r="B4843">
        <v>4311627</v>
      </c>
      <c r="C4843" t="s">
        <v>470</v>
      </c>
      <c r="D4843" t="s">
        <v>730</v>
      </c>
      <c r="E4843" t="s">
        <v>5325</v>
      </c>
      <c r="F4843">
        <v>5227</v>
      </c>
      <c r="G4843" t="s">
        <v>5331</v>
      </c>
    </row>
    <row r="4844" spans="1:7" x14ac:dyDescent="0.3">
      <c r="A4844">
        <v>431164</v>
      </c>
      <c r="B4844">
        <v>4311643</v>
      </c>
      <c r="C4844" t="s">
        <v>470</v>
      </c>
      <c r="D4844" t="s">
        <v>729</v>
      </c>
      <c r="E4844" t="s">
        <v>5325</v>
      </c>
      <c r="F4844">
        <v>1624</v>
      </c>
      <c r="G4844" t="s">
        <v>5331</v>
      </c>
    </row>
    <row r="4845" spans="1:7" x14ac:dyDescent="0.3">
      <c r="A4845">
        <v>431170</v>
      </c>
      <c r="B4845">
        <v>4311700</v>
      </c>
      <c r="C4845" t="s">
        <v>470</v>
      </c>
      <c r="D4845" t="s">
        <v>728</v>
      </c>
      <c r="E4845" t="s">
        <v>5325</v>
      </c>
      <c r="F4845">
        <v>5510</v>
      </c>
      <c r="G4845" t="s">
        <v>5331</v>
      </c>
    </row>
    <row r="4846" spans="1:7" x14ac:dyDescent="0.3">
      <c r="A4846">
        <v>431171</v>
      </c>
      <c r="B4846">
        <v>4311718</v>
      </c>
      <c r="C4846" t="s">
        <v>470</v>
      </c>
      <c r="D4846" t="s">
        <v>727</v>
      </c>
      <c r="E4846" t="s">
        <v>5325</v>
      </c>
      <c r="F4846">
        <v>4738</v>
      </c>
      <c r="G4846" t="s">
        <v>5331</v>
      </c>
    </row>
    <row r="4847" spans="1:7" x14ac:dyDescent="0.3">
      <c r="A4847">
        <v>431173</v>
      </c>
      <c r="B4847">
        <v>4311734</v>
      </c>
      <c r="C4847" t="s">
        <v>470</v>
      </c>
      <c r="D4847" t="s">
        <v>726</v>
      </c>
      <c r="E4847" t="s">
        <v>5325</v>
      </c>
      <c r="F4847">
        <v>3003</v>
      </c>
      <c r="G4847" t="s">
        <v>5331</v>
      </c>
    </row>
    <row r="4848" spans="1:7" x14ac:dyDescent="0.3">
      <c r="A4848">
        <v>431175</v>
      </c>
      <c r="B4848">
        <v>4311759</v>
      </c>
      <c r="C4848" t="s">
        <v>470</v>
      </c>
      <c r="D4848" t="s">
        <v>725</v>
      </c>
      <c r="E4848" t="s">
        <v>5325</v>
      </c>
      <c r="F4848">
        <v>7072</v>
      </c>
      <c r="G4848" t="s">
        <v>5331</v>
      </c>
    </row>
    <row r="4849" spans="1:7" x14ac:dyDescent="0.3">
      <c r="A4849">
        <v>431177</v>
      </c>
      <c r="B4849">
        <v>4311775</v>
      </c>
      <c r="C4849" t="s">
        <v>470</v>
      </c>
      <c r="D4849" t="s">
        <v>724</v>
      </c>
      <c r="E4849" t="s">
        <v>5325</v>
      </c>
      <c r="F4849">
        <v>6905</v>
      </c>
      <c r="G4849" t="s">
        <v>5331</v>
      </c>
    </row>
    <row r="4850" spans="1:7" x14ac:dyDescent="0.3">
      <c r="A4850">
        <v>431179</v>
      </c>
      <c r="B4850">
        <v>4311791</v>
      </c>
      <c r="C4850" t="s">
        <v>470</v>
      </c>
      <c r="D4850" t="s">
        <v>723</v>
      </c>
      <c r="E4850" t="s">
        <v>5325</v>
      </c>
      <c r="F4850">
        <v>2527</v>
      </c>
      <c r="G4850" t="s">
        <v>5331</v>
      </c>
    </row>
    <row r="4851" spans="1:7" x14ac:dyDescent="0.3">
      <c r="A4851">
        <v>431180</v>
      </c>
      <c r="B4851">
        <v>4311809</v>
      </c>
      <c r="C4851" t="s">
        <v>470</v>
      </c>
      <c r="D4851" t="s">
        <v>722</v>
      </c>
      <c r="E4851" t="s">
        <v>5325</v>
      </c>
      <c r="F4851">
        <v>36364</v>
      </c>
      <c r="G4851" t="s">
        <v>5329</v>
      </c>
    </row>
    <row r="4852" spans="1:7" x14ac:dyDescent="0.3">
      <c r="A4852">
        <v>431190</v>
      </c>
      <c r="B4852">
        <v>4311908</v>
      </c>
      <c r="C4852" t="s">
        <v>470</v>
      </c>
      <c r="D4852" t="s">
        <v>721</v>
      </c>
      <c r="E4852" t="s">
        <v>5325</v>
      </c>
      <c r="F4852">
        <v>5134</v>
      </c>
      <c r="G4852" t="s">
        <v>5331</v>
      </c>
    </row>
    <row r="4853" spans="1:7" x14ac:dyDescent="0.3">
      <c r="A4853">
        <v>431198</v>
      </c>
      <c r="B4853">
        <v>4311981</v>
      </c>
      <c r="C4853" t="s">
        <v>470</v>
      </c>
      <c r="D4853" t="s">
        <v>720</v>
      </c>
      <c r="E4853" t="s">
        <v>5325</v>
      </c>
      <c r="F4853">
        <v>3768</v>
      </c>
      <c r="G4853" t="s">
        <v>5331</v>
      </c>
    </row>
    <row r="4854" spans="1:7" x14ac:dyDescent="0.3">
      <c r="A4854">
        <v>431200</v>
      </c>
      <c r="B4854">
        <v>4312005</v>
      </c>
      <c r="C4854" t="s">
        <v>470</v>
      </c>
      <c r="D4854" t="s">
        <v>719</v>
      </c>
      <c r="E4854" t="s">
        <v>5325</v>
      </c>
      <c r="F4854">
        <v>2210</v>
      </c>
      <c r="G4854" t="s">
        <v>5331</v>
      </c>
    </row>
    <row r="4855" spans="1:7" x14ac:dyDescent="0.3">
      <c r="A4855">
        <v>431205</v>
      </c>
      <c r="B4855">
        <v>4312054</v>
      </c>
      <c r="C4855" t="s">
        <v>470</v>
      </c>
      <c r="D4855" t="s">
        <v>718</v>
      </c>
      <c r="E4855" t="s">
        <v>5325</v>
      </c>
      <c r="F4855">
        <v>4068</v>
      </c>
      <c r="G4855" t="s">
        <v>5331</v>
      </c>
    </row>
    <row r="4856" spans="1:7" x14ac:dyDescent="0.3">
      <c r="A4856">
        <v>431210</v>
      </c>
      <c r="B4856">
        <v>4312104</v>
      </c>
      <c r="C4856" t="s">
        <v>470</v>
      </c>
      <c r="D4856" t="s">
        <v>717</v>
      </c>
      <c r="E4856" t="s">
        <v>5325</v>
      </c>
      <c r="F4856">
        <v>5111</v>
      </c>
      <c r="G4856" t="s">
        <v>5331</v>
      </c>
    </row>
    <row r="4857" spans="1:7" x14ac:dyDescent="0.3">
      <c r="A4857">
        <v>431213</v>
      </c>
      <c r="B4857">
        <v>4312138</v>
      </c>
      <c r="C4857" t="s">
        <v>470</v>
      </c>
      <c r="D4857" t="s">
        <v>716</v>
      </c>
      <c r="E4857" t="s">
        <v>5325</v>
      </c>
      <c r="F4857">
        <v>2470</v>
      </c>
      <c r="G4857" t="s">
        <v>5331</v>
      </c>
    </row>
    <row r="4858" spans="1:7" x14ac:dyDescent="0.3">
      <c r="A4858">
        <v>431215</v>
      </c>
      <c r="B4858">
        <v>4312153</v>
      </c>
      <c r="C4858" t="s">
        <v>470</v>
      </c>
      <c r="D4858" t="s">
        <v>715</v>
      </c>
      <c r="E4858" t="s">
        <v>5325</v>
      </c>
      <c r="F4858">
        <v>3865</v>
      </c>
      <c r="G4858" t="s">
        <v>5331</v>
      </c>
    </row>
    <row r="4859" spans="1:7" x14ac:dyDescent="0.3">
      <c r="A4859">
        <v>431217</v>
      </c>
      <c r="B4859">
        <v>4312179</v>
      </c>
      <c r="C4859" t="s">
        <v>470</v>
      </c>
      <c r="D4859" t="s">
        <v>714</v>
      </c>
      <c r="E4859" t="s">
        <v>5325</v>
      </c>
      <c r="F4859">
        <v>1799</v>
      </c>
      <c r="G4859" t="s">
        <v>5331</v>
      </c>
    </row>
    <row r="4860" spans="1:7" x14ac:dyDescent="0.3">
      <c r="A4860">
        <v>431220</v>
      </c>
      <c r="B4860">
        <v>4312203</v>
      </c>
      <c r="C4860" t="s">
        <v>470</v>
      </c>
      <c r="D4860" t="s">
        <v>713</v>
      </c>
      <c r="E4860" t="s">
        <v>5325</v>
      </c>
      <c r="F4860">
        <v>4911</v>
      </c>
      <c r="G4860" t="s">
        <v>5331</v>
      </c>
    </row>
    <row r="4861" spans="1:7" x14ac:dyDescent="0.3">
      <c r="A4861">
        <v>431225</v>
      </c>
      <c r="B4861">
        <v>4312252</v>
      </c>
      <c r="C4861" t="s">
        <v>470</v>
      </c>
      <c r="D4861" t="s">
        <v>712</v>
      </c>
      <c r="E4861" t="s">
        <v>5325</v>
      </c>
      <c r="F4861">
        <v>7631</v>
      </c>
      <c r="G4861" t="s">
        <v>5331</v>
      </c>
    </row>
    <row r="4862" spans="1:7" x14ac:dyDescent="0.3">
      <c r="A4862">
        <v>431230</v>
      </c>
      <c r="B4862">
        <v>4312302</v>
      </c>
      <c r="C4862" t="s">
        <v>470</v>
      </c>
      <c r="D4862" t="s">
        <v>711</v>
      </c>
      <c r="E4862" t="s">
        <v>5325</v>
      </c>
      <c r="F4862">
        <v>4855</v>
      </c>
      <c r="G4862" t="s">
        <v>5331</v>
      </c>
    </row>
    <row r="4863" spans="1:7" x14ac:dyDescent="0.3">
      <c r="A4863">
        <v>431235</v>
      </c>
      <c r="B4863">
        <v>4312351</v>
      </c>
      <c r="C4863" t="s">
        <v>470</v>
      </c>
      <c r="D4863" t="s">
        <v>710</v>
      </c>
      <c r="E4863" t="s">
        <v>5325</v>
      </c>
      <c r="F4863">
        <v>1542</v>
      </c>
      <c r="G4863" t="s">
        <v>5331</v>
      </c>
    </row>
    <row r="4864" spans="1:7" x14ac:dyDescent="0.3">
      <c r="A4864">
        <v>431237</v>
      </c>
      <c r="B4864">
        <v>4312377</v>
      </c>
      <c r="C4864" t="s">
        <v>470</v>
      </c>
      <c r="D4864" t="s">
        <v>709</v>
      </c>
      <c r="E4864" t="s">
        <v>5325</v>
      </c>
      <c r="F4864">
        <v>3102</v>
      </c>
      <c r="G4864" t="s">
        <v>5331</v>
      </c>
    </row>
    <row r="4865" spans="1:7" x14ac:dyDescent="0.3">
      <c r="A4865">
        <v>431238</v>
      </c>
      <c r="B4865">
        <v>4312385</v>
      </c>
      <c r="C4865" t="s">
        <v>470</v>
      </c>
      <c r="D4865" t="s">
        <v>708</v>
      </c>
      <c r="E4865" t="s">
        <v>5325</v>
      </c>
      <c r="F4865">
        <v>2670</v>
      </c>
      <c r="G4865" t="s">
        <v>5331</v>
      </c>
    </row>
    <row r="4866" spans="1:7" x14ac:dyDescent="0.3">
      <c r="A4866">
        <v>431240</v>
      </c>
      <c r="B4866">
        <v>4312401</v>
      </c>
      <c r="C4866" t="s">
        <v>470</v>
      </c>
      <c r="D4866" t="s">
        <v>707</v>
      </c>
      <c r="E4866" t="s">
        <v>5325</v>
      </c>
      <c r="F4866">
        <v>59415</v>
      </c>
      <c r="G4866" t="s">
        <v>5330</v>
      </c>
    </row>
    <row r="4867" spans="1:7" x14ac:dyDescent="0.3">
      <c r="A4867">
        <v>431242</v>
      </c>
      <c r="B4867">
        <v>4312427</v>
      </c>
      <c r="C4867" t="s">
        <v>470</v>
      </c>
      <c r="D4867" t="s">
        <v>706</v>
      </c>
      <c r="E4867" t="s">
        <v>5325</v>
      </c>
      <c r="F4867">
        <v>2749</v>
      </c>
      <c r="G4867" t="s">
        <v>5331</v>
      </c>
    </row>
    <row r="4868" spans="1:7" x14ac:dyDescent="0.3">
      <c r="A4868">
        <v>431244</v>
      </c>
      <c r="B4868">
        <v>4312443</v>
      </c>
      <c r="C4868" t="s">
        <v>470</v>
      </c>
      <c r="D4868" t="s">
        <v>705</v>
      </c>
      <c r="E4868" t="s">
        <v>5325</v>
      </c>
      <c r="F4868">
        <v>3182</v>
      </c>
      <c r="G4868" t="s">
        <v>5331</v>
      </c>
    </row>
    <row r="4869" spans="1:7" x14ac:dyDescent="0.3">
      <c r="A4869">
        <v>431245</v>
      </c>
      <c r="B4869">
        <v>4312450</v>
      </c>
      <c r="C4869" t="s">
        <v>470</v>
      </c>
      <c r="D4869" t="s">
        <v>704</v>
      </c>
      <c r="E4869" t="s">
        <v>5325</v>
      </c>
      <c r="F4869">
        <v>6227</v>
      </c>
      <c r="G4869" t="s">
        <v>5331</v>
      </c>
    </row>
    <row r="4870" spans="1:7" x14ac:dyDescent="0.3">
      <c r="A4870">
        <v>431247</v>
      </c>
      <c r="B4870">
        <v>4312476</v>
      </c>
      <c r="C4870" t="s">
        <v>470</v>
      </c>
      <c r="D4870" t="s">
        <v>703</v>
      </c>
      <c r="E4870" t="s">
        <v>5325</v>
      </c>
      <c r="F4870">
        <v>5676</v>
      </c>
      <c r="G4870" t="s">
        <v>5331</v>
      </c>
    </row>
    <row r="4871" spans="1:7" x14ac:dyDescent="0.3">
      <c r="A4871">
        <v>431250</v>
      </c>
      <c r="B4871">
        <v>4312500</v>
      </c>
      <c r="C4871" t="s">
        <v>470</v>
      </c>
      <c r="D4871" t="s">
        <v>702</v>
      </c>
      <c r="E4871" t="s">
        <v>5325</v>
      </c>
      <c r="F4871">
        <v>12124</v>
      </c>
      <c r="G4871" t="s">
        <v>5331</v>
      </c>
    </row>
    <row r="4872" spans="1:7" x14ac:dyDescent="0.3">
      <c r="A4872">
        <v>431260</v>
      </c>
      <c r="B4872">
        <v>4312609</v>
      </c>
      <c r="C4872" t="s">
        <v>470</v>
      </c>
      <c r="D4872" t="s">
        <v>701</v>
      </c>
      <c r="E4872" t="s">
        <v>5325</v>
      </c>
      <c r="F4872">
        <v>4791</v>
      </c>
      <c r="G4872" t="s">
        <v>5331</v>
      </c>
    </row>
    <row r="4873" spans="1:7" x14ac:dyDescent="0.3">
      <c r="A4873">
        <v>431261</v>
      </c>
      <c r="B4873">
        <v>4312617</v>
      </c>
      <c r="C4873" t="s">
        <v>470</v>
      </c>
      <c r="D4873" t="s">
        <v>700</v>
      </c>
      <c r="E4873" t="s">
        <v>5325</v>
      </c>
      <c r="F4873">
        <v>2988</v>
      </c>
      <c r="G4873" t="s">
        <v>5331</v>
      </c>
    </row>
    <row r="4874" spans="1:7" x14ac:dyDescent="0.3">
      <c r="A4874">
        <v>431262</v>
      </c>
      <c r="B4874">
        <v>4312625</v>
      </c>
      <c r="C4874" t="s">
        <v>470</v>
      </c>
      <c r="D4874" t="s">
        <v>699</v>
      </c>
      <c r="E4874" t="s">
        <v>5325</v>
      </c>
      <c r="F4874">
        <v>1813</v>
      </c>
      <c r="G4874" t="s">
        <v>5331</v>
      </c>
    </row>
    <row r="4875" spans="1:7" x14ac:dyDescent="0.3">
      <c r="A4875">
        <v>431265</v>
      </c>
      <c r="B4875">
        <v>4312658</v>
      </c>
      <c r="C4875" t="s">
        <v>470</v>
      </c>
      <c r="D4875" t="s">
        <v>698</v>
      </c>
      <c r="E4875" t="s">
        <v>5325</v>
      </c>
      <c r="F4875">
        <v>15936</v>
      </c>
      <c r="G4875" t="s">
        <v>5331</v>
      </c>
    </row>
    <row r="4876" spans="1:7" x14ac:dyDescent="0.3">
      <c r="A4876">
        <v>431267</v>
      </c>
      <c r="B4876">
        <v>4312674</v>
      </c>
      <c r="C4876" t="s">
        <v>470</v>
      </c>
      <c r="D4876" t="s">
        <v>697</v>
      </c>
      <c r="E4876" t="s">
        <v>5325</v>
      </c>
      <c r="F4876">
        <v>1721</v>
      </c>
      <c r="G4876" t="s">
        <v>5331</v>
      </c>
    </row>
    <row r="4877" spans="1:7" x14ac:dyDescent="0.3">
      <c r="A4877">
        <v>431270</v>
      </c>
      <c r="B4877">
        <v>4312708</v>
      </c>
      <c r="C4877" t="s">
        <v>470</v>
      </c>
      <c r="D4877" t="s">
        <v>696</v>
      </c>
      <c r="E4877" t="s">
        <v>5325</v>
      </c>
      <c r="F4877">
        <v>12074</v>
      </c>
      <c r="G4877" t="s">
        <v>5331</v>
      </c>
    </row>
    <row r="4878" spans="1:7" x14ac:dyDescent="0.3">
      <c r="A4878">
        <v>431275</v>
      </c>
      <c r="B4878">
        <v>4312757</v>
      </c>
      <c r="C4878" t="s">
        <v>470</v>
      </c>
      <c r="D4878" t="s">
        <v>695</v>
      </c>
      <c r="E4878" t="s">
        <v>5325</v>
      </c>
      <c r="F4878">
        <v>3182</v>
      </c>
      <c r="G4878" t="s">
        <v>5331</v>
      </c>
    </row>
    <row r="4879" spans="1:7" x14ac:dyDescent="0.3">
      <c r="A4879">
        <v>431280</v>
      </c>
      <c r="B4879">
        <v>4312807</v>
      </c>
      <c r="C4879" t="s">
        <v>470</v>
      </c>
      <c r="D4879" t="s">
        <v>694</v>
      </c>
      <c r="E4879" t="s">
        <v>5325</v>
      </c>
      <c r="F4879">
        <v>4001</v>
      </c>
      <c r="G4879" t="s">
        <v>5331</v>
      </c>
    </row>
    <row r="4880" spans="1:7" x14ac:dyDescent="0.3">
      <c r="A4880">
        <v>431290</v>
      </c>
      <c r="B4880">
        <v>4312906</v>
      </c>
      <c r="C4880" t="s">
        <v>470</v>
      </c>
      <c r="D4880" t="s">
        <v>693</v>
      </c>
      <c r="E4880" t="s">
        <v>5325</v>
      </c>
      <c r="F4880">
        <v>8840</v>
      </c>
      <c r="G4880" t="s">
        <v>5331</v>
      </c>
    </row>
    <row r="4881" spans="1:7" x14ac:dyDescent="0.3">
      <c r="A4881">
        <v>431295</v>
      </c>
      <c r="B4881">
        <v>4312955</v>
      </c>
      <c r="C4881" t="s">
        <v>470</v>
      </c>
      <c r="D4881" t="s">
        <v>692</v>
      </c>
      <c r="E4881" t="s">
        <v>5325</v>
      </c>
      <c r="F4881">
        <v>1960</v>
      </c>
      <c r="G4881" t="s">
        <v>5331</v>
      </c>
    </row>
    <row r="4882" spans="1:7" x14ac:dyDescent="0.3">
      <c r="A4882">
        <v>431300</v>
      </c>
      <c r="B4882">
        <v>4313003</v>
      </c>
      <c r="C4882" t="s">
        <v>470</v>
      </c>
      <c r="D4882" t="s">
        <v>691</v>
      </c>
      <c r="E4882" t="s">
        <v>5325</v>
      </c>
      <c r="F4882">
        <v>3184</v>
      </c>
      <c r="G4882" t="s">
        <v>5331</v>
      </c>
    </row>
    <row r="4883" spans="1:7" x14ac:dyDescent="0.3">
      <c r="A4883">
        <v>431301</v>
      </c>
      <c r="B4883">
        <v>4313011</v>
      </c>
      <c r="C4883" t="s">
        <v>470</v>
      </c>
      <c r="D4883" t="s">
        <v>690</v>
      </c>
      <c r="E4883" t="s">
        <v>5325</v>
      </c>
      <c r="F4883">
        <v>2751</v>
      </c>
      <c r="G4883" t="s">
        <v>5331</v>
      </c>
    </row>
    <row r="4884" spans="1:7" x14ac:dyDescent="0.3">
      <c r="A4884">
        <v>431303</v>
      </c>
      <c r="B4884">
        <v>4313037</v>
      </c>
      <c r="C4884" t="s">
        <v>470</v>
      </c>
      <c r="D4884" t="s">
        <v>689</v>
      </c>
      <c r="E4884" t="s">
        <v>5325</v>
      </c>
      <c r="F4884">
        <v>4671</v>
      </c>
      <c r="G4884" t="s">
        <v>5331</v>
      </c>
    </row>
    <row r="4885" spans="1:7" x14ac:dyDescent="0.3">
      <c r="A4885">
        <v>431306</v>
      </c>
      <c r="B4885">
        <v>4313060</v>
      </c>
      <c r="C4885" t="s">
        <v>470</v>
      </c>
      <c r="D4885" t="s">
        <v>688</v>
      </c>
      <c r="E4885" t="s">
        <v>5325</v>
      </c>
      <c r="F4885">
        <v>18346</v>
      </c>
      <c r="G4885" t="s">
        <v>5331</v>
      </c>
    </row>
    <row r="4886" spans="1:7" x14ac:dyDescent="0.3">
      <c r="A4886">
        <v>431308</v>
      </c>
      <c r="B4886">
        <v>4313086</v>
      </c>
      <c r="C4886" t="s">
        <v>470</v>
      </c>
      <c r="D4886" t="s">
        <v>687</v>
      </c>
      <c r="E4886" t="s">
        <v>5325</v>
      </c>
      <c r="F4886">
        <v>2450</v>
      </c>
      <c r="G4886" t="s">
        <v>5331</v>
      </c>
    </row>
    <row r="4887" spans="1:7" x14ac:dyDescent="0.3">
      <c r="A4887">
        <v>431310</v>
      </c>
      <c r="B4887">
        <v>4313102</v>
      </c>
      <c r="C4887" t="s">
        <v>470</v>
      </c>
      <c r="D4887" t="s">
        <v>686</v>
      </c>
      <c r="E4887" t="s">
        <v>5325</v>
      </c>
      <c r="F4887">
        <v>6342</v>
      </c>
      <c r="G4887" t="s">
        <v>5331</v>
      </c>
    </row>
    <row r="4888" spans="1:7" x14ac:dyDescent="0.3">
      <c r="A4888">
        <v>431320</v>
      </c>
      <c r="B4888">
        <v>4313201</v>
      </c>
      <c r="C4888" t="s">
        <v>470</v>
      </c>
      <c r="D4888" t="s">
        <v>685</v>
      </c>
      <c r="E4888" t="s">
        <v>5325</v>
      </c>
      <c r="F4888">
        <v>19045</v>
      </c>
      <c r="G4888" t="s">
        <v>5331</v>
      </c>
    </row>
    <row r="4889" spans="1:7" x14ac:dyDescent="0.3">
      <c r="A4889">
        <v>431330</v>
      </c>
      <c r="B4889">
        <v>4313300</v>
      </c>
      <c r="C4889" t="s">
        <v>470</v>
      </c>
      <c r="D4889" t="s">
        <v>684</v>
      </c>
      <c r="E4889" t="s">
        <v>5325</v>
      </c>
      <c r="F4889">
        <v>22830</v>
      </c>
      <c r="G4889" t="s">
        <v>5329</v>
      </c>
    </row>
    <row r="4890" spans="1:7" x14ac:dyDescent="0.3">
      <c r="A4890">
        <v>431333</v>
      </c>
      <c r="B4890">
        <v>4313334</v>
      </c>
      <c r="C4890" t="s">
        <v>470</v>
      </c>
      <c r="D4890" t="s">
        <v>683</v>
      </c>
      <c r="E4890" t="s">
        <v>5325</v>
      </c>
      <c r="F4890">
        <v>2437</v>
      </c>
      <c r="G4890" t="s">
        <v>5331</v>
      </c>
    </row>
    <row r="4891" spans="1:7" x14ac:dyDescent="0.3">
      <c r="A4891">
        <v>431335</v>
      </c>
      <c r="B4891">
        <v>4313359</v>
      </c>
      <c r="C4891" t="s">
        <v>470</v>
      </c>
      <c r="D4891" t="s">
        <v>682</v>
      </c>
      <c r="E4891" t="s">
        <v>5325</v>
      </c>
      <c r="F4891">
        <v>3343</v>
      </c>
      <c r="G4891" t="s">
        <v>5331</v>
      </c>
    </row>
    <row r="4892" spans="1:7" x14ac:dyDescent="0.3">
      <c r="A4892">
        <v>431337</v>
      </c>
      <c r="B4892">
        <v>4313375</v>
      </c>
      <c r="C4892" t="s">
        <v>470</v>
      </c>
      <c r="D4892" t="s">
        <v>681</v>
      </c>
      <c r="E4892" t="s">
        <v>5325</v>
      </c>
      <c r="F4892">
        <v>22716</v>
      </c>
      <c r="G4892" t="s">
        <v>5329</v>
      </c>
    </row>
    <row r="4893" spans="1:7" x14ac:dyDescent="0.3">
      <c r="A4893">
        <v>431339</v>
      </c>
      <c r="B4893">
        <v>4313391</v>
      </c>
      <c r="C4893" t="s">
        <v>470</v>
      </c>
      <c r="D4893" t="s">
        <v>680</v>
      </c>
      <c r="E4893" t="s">
        <v>5325</v>
      </c>
      <c r="F4893">
        <v>3855</v>
      </c>
      <c r="G4893" t="s">
        <v>5331</v>
      </c>
    </row>
    <row r="4894" spans="1:7" x14ac:dyDescent="0.3">
      <c r="A4894">
        <v>431340</v>
      </c>
      <c r="B4894">
        <v>4313409</v>
      </c>
      <c r="C4894" t="s">
        <v>470</v>
      </c>
      <c r="D4894" t="s">
        <v>679</v>
      </c>
      <c r="E4894" t="s">
        <v>5325</v>
      </c>
      <c r="F4894">
        <v>238940</v>
      </c>
      <c r="G4894" t="s">
        <v>5332</v>
      </c>
    </row>
    <row r="4895" spans="1:7" x14ac:dyDescent="0.3">
      <c r="A4895">
        <v>431342</v>
      </c>
      <c r="B4895">
        <v>4313425</v>
      </c>
      <c r="C4895" t="s">
        <v>470</v>
      </c>
      <c r="D4895" t="s">
        <v>678</v>
      </c>
      <c r="E4895" t="s">
        <v>5325</v>
      </c>
      <c r="F4895">
        <v>3925</v>
      </c>
      <c r="G4895" t="s">
        <v>5331</v>
      </c>
    </row>
    <row r="4896" spans="1:7" x14ac:dyDescent="0.3">
      <c r="A4896">
        <v>431344</v>
      </c>
      <c r="B4896">
        <v>4313441</v>
      </c>
      <c r="C4896" t="s">
        <v>470</v>
      </c>
      <c r="D4896" t="s">
        <v>677</v>
      </c>
      <c r="E4896" t="s">
        <v>5325</v>
      </c>
      <c r="F4896">
        <v>2277</v>
      </c>
      <c r="G4896" t="s">
        <v>5331</v>
      </c>
    </row>
    <row r="4897" spans="1:7" x14ac:dyDescent="0.3">
      <c r="A4897">
        <v>431346</v>
      </c>
      <c r="B4897">
        <v>4313466</v>
      </c>
      <c r="C4897" t="s">
        <v>470</v>
      </c>
      <c r="D4897" t="s">
        <v>676</v>
      </c>
      <c r="E4897" t="s">
        <v>5325</v>
      </c>
      <c r="F4897">
        <v>1757</v>
      </c>
      <c r="G4897" t="s">
        <v>5331</v>
      </c>
    </row>
    <row r="4898" spans="1:7" x14ac:dyDescent="0.3">
      <c r="A4898">
        <v>431349</v>
      </c>
      <c r="B4898">
        <v>4313490</v>
      </c>
      <c r="C4898" t="s">
        <v>470</v>
      </c>
      <c r="D4898" t="s">
        <v>675</v>
      </c>
      <c r="E4898" t="s">
        <v>5325</v>
      </c>
      <c r="F4898">
        <v>3978</v>
      </c>
      <c r="G4898" t="s">
        <v>5331</v>
      </c>
    </row>
    <row r="4899" spans="1:7" x14ac:dyDescent="0.3">
      <c r="A4899">
        <v>431350</v>
      </c>
      <c r="B4899">
        <v>4313508</v>
      </c>
      <c r="C4899" t="s">
        <v>470</v>
      </c>
      <c r="D4899" t="s">
        <v>674</v>
      </c>
      <c r="E4899" t="s">
        <v>5325</v>
      </c>
      <c r="F4899">
        <v>40906</v>
      </c>
      <c r="G4899" t="s">
        <v>5329</v>
      </c>
    </row>
    <row r="4900" spans="1:7" x14ac:dyDescent="0.3">
      <c r="A4900">
        <v>431360</v>
      </c>
      <c r="B4900">
        <v>4313607</v>
      </c>
      <c r="C4900" t="s">
        <v>470</v>
      </c>
      <c r="D4900" t="s">
        <v>673</v>
      </c>
      <c r="E4900" t="s">
        <v>5325</v>
      </c>
      <c r="F4900">
        <v>4243</v>
      </c>
      <c r="G4900" t="s">
        <v>5331</v>
      </c>
    </row>
    <row r="4901" spans="1:7" x14ac:dyDescent="0.3">
      <c r="A4901">
        <v>431365</v>
      </c>
      <c r="B4901">
        <v>4313656</v>
      </c>
      <c r="C4901" t="s">
        <v>470</v>
      </c>
      <c r="D4901" t="s">
        <v>672</v>
      </c>
      <c r="E4901" t="s">
        <v>5325</v>
      </c>
      <c r="F4901">
        <v>10969</v>
      </c>
      <c r="G4901" t="s">
        <v>5331</v>
      </c>
    </row>
    <row r="4902" spans="1:7" x14ac:dyDescent="0.3">
      <c r="A4902">
        <v>431370</v>
      </c>
      <c r="B4902">
        <v>4313706</v>
      </c>
      <c r="C4902" t="s">
        <v>470</v>
      </c>
      <c r="D4902" t="s">
        <v>671</v>
      </c>
      <c r="E4902" t="s">
        <v>5325</v>
      </c>
      <c r="F4902">
        <v>34328</v>
      </c>
      <c r="G4902" t="s">
        <v>5329</v>
      </c>
    </row>
    <row r="4903" spans="1:7" x14ac:dyDescent="0.3">
      <c r="A4903">
        <v>431380</v>
      </c>
      <c r="B4903">
        <v>4313805</v>
      </c>
      <c r="C4903" t="s">
        <v>470</v>
      </c>
      <c r="D4903" t="s">
        <v>670</v>
      </c>
      <c r="E4903" t="s">
        <v>5325</v>
      </c>
      <c r="F4903">
        <v>6920</v>
      </c>
      <c r="G4903" t="s">
        <v>5331</v>
      </c>
    </row>
    <row r="4904" spans="1:7" x14ac:dyDescent="0.3">
      <c r="A4904">
        <v>431390</v>
      </c>
      <c r="B4904">
        <v>4313904</v>
      </c>
      <c r="C4904" t="s">
        <v>470</v>
      </c>
      <c r="D4904" t="s">
        <v>669</v>
      </c>
      <c r="E4904" t="s">
        <v>5325</v>
      </c>
      <c r="F4904">
        <v>38058</v>
      </c>
      <c r="G4904" t="s">
        <v>5329</v>
      </c>
    </row>
    <row r="4905" spans="1:7" x14ac:dyDescent="0.3">
      <c r="A4905">
        <v>431395</v>
      </c>
      <c r="B4905">
        <v>4313953</v>
      </c>
      <c r="C4905" t="s">
        <v>470</v>
      </c>
      <c r="D4905" t="s">
        <v>668</v>
      </c>
      <c r="E4905" t="s">
        <v>5325</v>
      </c>
      <c r="F4905">
        <v>9895</v>
      </c>
      <c r="G4905" t="s">
        <v>5331</v>
      </c>
    </row>
    <row r="4906" spans="1:7" x14ac:dyDescent="0.3">
      <c r="A4906">
        <v>431400</v>
      </c>
      <c r="B4906">
        <v>4314001</v>
      </c>
      <c r="C4906" t="s">
        <v>470</v>
      </c>
      <c r="D4906" t="s">
        <v>667</v>
      </c>
      <c r="E4906" t="s">
        <v>5325</v>
      </c>
      <c r="F4906">
        <v>6812</v>
      </c>
      <c r="G4906" t="s">
        <v>5331</v>
      </c>
    </row>
    <row r="4907" spans="1:7" x14ac:dyDescent="0.3">
      <c r="A4907">
        <v>431402</v>
      </c>
      <c r="B4907">
        <v>4314027</v>
      </c>
      <c r="C4907" t="s">
        <v>470</v>
      </c>
      <c r="D4907" t="s">
        <v>666</v>
      </c>
      <c r="E4907" t="s">
        <v>5325</v>
      </c>
      <c r="F4907">
        <v>7336</v>
      </c>
      <c r="G4907" t="s">
        <v>5331</v>
      </c>
    </row>
    <row r="4908" spans="1:7" x14ac:dyDescent="0.3">
      <c r="A4908">
        <v>431403</v>
      </c>
      <c r="B4908">
        <v>4314035</v>
      </c>
      <c r="C4908" t="s">
        <v>470</v>
      </c>
      <c r="D4908" t="s">
        <v>665</v>
      </c>
      <c r="E4908" t="s">
        <v>5325</v>
      </c>
      <c r="F4908">
        <v>3511</v>
      </c>
      <c r="G4908" t="s">
        <v>5331</v>
      </c>
    </row>
    <row r="4909" spans="1:7" x14ac:dyDescent="0.3">
      <c r="A4909">
        <v>431405</v>
      </c>
      <c r="B4909">
        <v>4314050</v>
      </c>
      <c r="C4909" t="s">
        <v>470</v>
      </c>
      <c r="D4909" t="s">
        <v>664</v>
      </c>
      <c r="E4909" t="s">
        <v>5325</v>
      </c>
      <c r="F4909">
        <v>51502</v>
      </c>
      <c r="G4909" t="s">
        <v>5330</v>
      </c>
    </row>
    <row r="4910" spans="1:7" x14ac:dyDescent="0.3">
      <c r="A4910">
        <v>431406</v>
      </c>
      <c r="B4910">
        <v>4314068</v>
      </c>
      <c r="C4910" t="s">
        <v>470</v>
      </c>
      <c r="D4910" t="s">
        <v>663</v>
      </c>
      <c r="E4910" t="s">
        <v>5325</v>
      </c>
      <c r="F4910">
        <v>5154</v>
      </c>
      <c r="G4910" t="s">
        <v>5331</v>
      </c>
    </row>
    <row r="4911" spans="1:7" x14ac:dyDescent="0.3">
      <c r="A4911">
        <v>431407</v>
      </c>
      <c r="B4911">
        <v>4314076</v>
      </c>
      <c r="C4911" t="s">
        <v>470</v>
      </c>
      <c r="D4911" t="s">
        <v>662</v>
      </c>
      <c r="E4911" t="s">
        <v>5325</v>
      </c>
      <c r="F4911">
        <v>6011</v>
      </c>
      <c r="G4911" t="s">
        <v>5331</v>
      </c>
    </row>
    <row r="4912" spans="1:7" x14ac:dyDescent="0.3">
      <c r="A4912">
        <v>431410</v>
      </c>
      <c r="B4912">
        <v>4314100</v>
      </c>
      <c r="C4912" t="s">
        <v>470</v>
      </c>
      <c r="D4912" t="s">
        <v>661</v>
      </c>
      <c r="E4912" t="s">
        <v>5325</v>
      </c>
      <c r="F4912">
        <v>184826</v>
      </c>
      <c r="G4912" t="s">
        <v>5332</v>
      </c>
    </row>
    <row r="4913" spans="1:7" x14ac:dyDescent="0.3">
      <c r="A4913">
        <v>431413</v>
      </c>
      <c r="B4913">
        <v>4314134</v>
      </c>
      <c r="C4913" t="s">
        <v>470</v>
      </c>
      <c r="D4913" t="s">
        <v>660</v>
      </c>
      <c r="E4913" t="s">
        <v>5325</v>
      </c>
      <c r="F4913">
        <v>2196</v>
      </c>
      <c r="G4913" t="s">
        <v>5331</v>
      </c>
    </row>
    <row r="4914" spans="1:7" x14ac:dyDescent="0.3">
      <c r="A4914">
        <v>431415</v>
      </c>
      <c r="B4914">
        <v>4314159</v>
      </c>
      <c r="C4914" t="s">
        <v>470</v>
      </c>
      <c r="D4914" t="s">
        <v>659</v>
      </c>
      <c r="E4914" t="s">
        <v>5325</v>
      </c>
      <c r="F4914">
        <v>8044</v>
      </c>
      <c r="G4914" t="s">
        <v>5331</v>
      </c>
    </row>
    <row r="4915" spans="1:7" x14ac:dyDescent="0.3">
      <c r="A4915">
        <v>431417</v>
      </c>
      <c r="B4915">
        <v>4314175</v>
      </c>
      <c r="C4915" t="s">
        <v>470</v>
      </c>
      <c r="D4915" t="s">
        <v>658</v>
      </c>
      <c r="E4915" t="s">
        <v>5325</v>
      </c>
      <c r="F4915">
        <v>2212</v>
      </c>
      <c r="G4915" t="s">
        <v>5331</v>
      </c>
    </row>
    <row r="4916" spans="1:7" x14ac:dyDescent="0.3">
      <c r="A4916">
        <v>431420</v>
      </c>
      <c r="B4916">
        <v>4314209</v>
      </c>
      <c r="C4916" t="s">
        <v>470</v>
      </c>
      <c r="D4916" t="s">
        <v>657</v>
      </c>
      <c r="E4916" t="s">
        <v>5325</v>
      </c>
      <c r="F4916">
        <v>7811</v>
      </c>
      <c r="G4916" t="s">
        <v>5331</v>
      </c>
    </row>
    <row r="4917" spans="1:7" x14ac:dyDescent="0.3">
      <c r="A4917">
        <v>431430</v>
      </c>
      <c r="B4917">
        <v>4314308</v>
      </c>
      <c r="C4917" t="s">
        <v>470</v>
      </c>
      <c r="D4917" t="s">
        <v>656</v>
      </c>
      <c r="E4917" t="s">
        <v>5325</v>
      </c>
      <c r="F4917">
        <v>3973</v>
      </c>
      <c r="G4917" t="s">
        <v>5331</v>
      </c>
    </row>
    <row r="4918" spans="1:7" x14ac:dyDescent="0.3">
      <c r="A4918">
        <v>431440</v>
      </c>
      <c r="B4918">
        <v>4314407</v>
      </c>
      <c r="C4918" t="s">
        <v>470</v>
      </c>
      <c r="D4918" t="s">
        <v>655</v>
      </c>
      <c r="E4918" t="s">
        <v>5325</v>
      </c>
      <c r="F4918">
        <v>328275</v>
      </c>
      <c r="G4918" t="s">
        <v>5332</v>
      </c>
    </row>
    <row r="4919" spans="1:7" x14ac:dyDescent="0.3">
      <c r="A4919">
        <v>431442</v>
      </c>
      <c r="B4919">
        <v>4314423</v>
      </c>
      <c r="C4919" t="s">
        <v>470</v>
      </c>
      <c r="D4919" t="s">
        <v>654</v>
      </c>
      <c r="E4919" t="s">
        <v>5325</v>
      </c>
      <c r="F4919">
        <v>5182</v>
      </c>
      <c r="G4919" t="s">
        <v>5331</v>
      </c>
    </row>
    <row r="4920" spans="1:7" x14ac:dyDescent="0.3">
      <c r="A4920">
        <v>431445</v>
      </c>
      <c r="B4920">
        <v>4314456</v>
      </c>
      <c r="C4920" t="s">
        <v>470</v>
      </c>
      <c r="D4920" t="s">
        <v>653</v>
      </c>
      <c r="E4920" t="s">
        <v>5325</v>
      </c>
      <c r="F4920">
        <v>2513</v>
      </c>
      <c r="G4920" t="s">
        <v>5331</v>
      </c>
    </row>
    <row r="4921" spans="1:7" x14ac:dyDescent="0.3">
      <c r="A4921">
        <v>431446</v>
      </c>
      <c r="B4921">
        <v>4314464</v>
      </c>
      <c r="C4921" t="s">
        <v>470</v>
      </c>
      <c r="D4921" t="s">
        <v>652</v>
      </c>
      <c r="E4921" t="s">
        <v>5325</v>
      </c>
      <c r="F4921">
        <v>2130</v>
      </c>
      <c r="G4921" t="s">
        <v>5331</v>
      </c>
    </row>
    <row r="4922" spans="1:7" x14ac:dyDescent="0.3">
      <c r="A4922">
        <v>431447</v>
      </c>
      <c r="B4922">
        <v>4314472</v>
      </c>
      <c r="C4922" t="s">
        <v>470</v>
      </c>
      <c r="D4922" t="s">
        <v>651</v>
      </c>
      <c r="E4922" t="s">
        <v>5325</v>
      </c>
      <c r="F4922">
        <v>4471</v>
      </c>
      <c r="G4922" t="s">
        <v>5331</v>
      </c>
    </row>
    <row r="4923" spans="1:7" x14ac:dyDescent="0.3">
      <c r="A4923">
        <v>431449</v>
      </c>
      <c r="B4923">
        <v>4314498</v>
      </c>
      <c r="C4923" t="s">
        <v>470</v>
      </c>
      <c r="D4923" t="s">
        <v>650</v>
      </c>
      <c r="E4923" t="s">
        <v>5325</v>
      </c>
      <c r="F4923">
        <v>4497</v>
      </c>
      <c r="G4923" t="s">
        <v>5331</v>
      </c>
    </row>
    <row r="4924" spans="1:7" x14ac:dyDescent="0.3">
      <c r="A4924">
        <v>431450</v>
      </c>
      <c r="B4924">
        <v>4314506</v>
      </c>
      <c r="C4924" t="s">
        <v>470</v>
      </c>
      <c r="D4924" t="s">
        <v>649</v>
      </c>
      <c r="E4924" t="s">
        <v>5325</v>
      </c>
      <c r="F4924">
        <v>12780</v>
      </c>
      <c r="G4924" t="s">
        <v>5331</v>
      </c>
    </row>
    <row r="4925" spans="1:7" x14ac:dyDescent="0.3">
      <c r="A4925">
        <v>431454</v>
      </c>
      <c r="B4925">
        <v>4314548</v>
      </c>
      <c r="C4925" t="s">
        <v>470</v>
      </c>
      <c r="D4925" t="s">
        <v>5339</v>
      </c>
      <c r="E4925" t="s">
        <v>5325</v>
      </c>
      <c r="G4925" t="s">
        <v>5331</v>
      </c>
    </row>
    <row r="4926" spans="1:7" x14ac:dyDescent="0.3">
      <c r="A4926">
        <v>431455</v>
      </c>
      <c r="B4926">
        <v>4314555</v>
      </c>
      <c r="C4926" t="s">
        <v>470</v>
      </c>
      <c r="D4926" t="s">
        <v>648</v>
      </c>
      <c r="E4926" t="s">
        <v>5325</v>
      </c>
      <c r="F4926">
        <v>2757</v>
      </c>
      <c r="G4926" t="s">
        <v>5331</v>
      </c>
    </row>
    <row r="4927" spans="1:7" x14ac:dyDescent="0.3">
      <c r="A4927">
        <v>431460</v>
      </c>
      <c r="B4927">
        <v>4314605</v>
      </c>
      <c r="C4927" t="s">
        <v>470</v>
      </c>
      <c r="D4927" t="s">
        <v>647</v>
      </c>
      <c r="E4927" t="s">
        <v>5325</v>
      </c>
      <c r="F4927">
        <v>19841</v>
      </c>
      <c r="G4927" t="s">
        <v>5331</v>
      </c>
    </row>
    <row r="4928" spans="1:7" x14ac:dyDescent="0.3">
      <c r="A4928">
        <v>431470</v>
      </c>
      <c r="B4928">
        <v>4314704</v>
      </c>
      <c r="C4928" t="s">
        <v>470</v>
      </c>
      <c r="D4928" t="s">
        <v>646</v>
      </c>
      <c r="E4928" t="s">
        <v>5325</v>
      </c>
      <c r="F4928">
        <v>10524</v>
      </c>
      <c r="G4928" t="s">
        <v>5331</v>
      </c>
    </row>
    <row r="4929" spans="1:8" x14ac:dyDescent="0.3">
      <c r="A4929">
        <v>431475</v>
      </c>
      <c r="B4929">
        <v>4314753</v>
      </c>
      <c r="C4929" t="s">
        <v>470</v>
      </c>
      <c r="D4929" t="s">
        <v>645</v>
      </c>
      <c r="E4929" t="s">
        <v>5325</v>
      </c>
      <c r="F4929">
        <v>2017</v>
      </c>
      <c r="G4929" t="s">
        <v>5331</v>
      </c>
    </row>
    <row r="4930" spans="1:8" x14ac:dyDescent="0.3">
      <c r="A4930">
        <v>431477</v>
      </c>
      <c r="B4930">
        <v>4314779</v>
      </c>
      <c r="C4930" t="s">
        <v>470</v>
      </c>
      <c r="D4930" t="s">
        <v>644</v>
      </c>
      <c r="E4930" t="s">
        <v>5325</v>
      </c>
      <c r="F4930">
        <v>3857</v>
      </c>
      <c r="G4930" t="s">
        <v>5331</v>
      </c>
    </row>
    <row r="4931" spans="1:8" x14ac:dyDescent="0.3">
      <c r="A4931">
        <v>431478</v>
      </c>
      <c r="B4931">
        <v>4314787</v>
      </c>
      <c r="C4931" t="s">
        <v>470</v>
      </c>
      <c r="D4931" t="s">
        <v>643</v>
      </c>
      <c r="E4931" t="s">
        <v>5325</v>
      </c>
      <c r="F4931">
        <v>1750</v>
      </c>
      <c r="G4931" t="s">
        <v>5331</v>
      </c>
    </row>
    <row r="4932" spans="1:8" x14ac:dyDescent="0.3">
      <c r="A4932">
        <v>431480</v>
      </c>
      <c r="B4932">
        <v>4314803</v>
      </c>
      <c r="C4932" t="s">
        <v>470</v>
      </c>
      <c r="D4932" t="s">
        <v>642</v>
      </c>
      <c r="E4932" t="s">
        <v>5325</v>
      </c>
      <c r="F4932">
        <v>30920</v>
      </c>
      <c r="G4932" t="s">
        <v>5329</v>
      </c>
    </row>
    <row r="4933" spans="1:8" x14ac:dyDescent="0.3">
      <c r="A4933">
        <v>431490</v>
      </c>
      <c r="B4933">
        <v>4314902</v>
      </c>
      <c r="C4933" t="s">
        <v>470</v>
      </c>
      <c r="D4933" t="s">
        <v>641</v>
      </c>
      <c r="E4933" t="s">
        <v>5325</v>
      </c>
      <c r="F4933">
        <v>1409351</v>
      </c>
      <c r="G4933" t="s">
        <v>5333</v>
      </c>
      <c r="H4933" t="s">
        <v>5361</v>
      </c>
    </row>
    <row r="4934" spans="1:8" x14ac:dyDescent="0.3">
      <c r="A4934">
        <v>431500</v>
      </c>
      <c r="B4934">
        <v>4315008</v>
      </c>
      <c r="C4934" t="s">
        <v>470</v>
      </c>
      <c r="D4934" t="s">
        <v>640</v>
      </c>
      <c r="E4934" t="s">
        <v>5325</v>
      </c>
      <c r="F4934">
        <v>5413</v>
      </c>
      <c r="G4934" t="s">
        <v>5331</v>
      </c>
    </row>
    <row r="4935" spans="1:8" x14ac:dyDescent="0.3">
      <c r="A4935">
        <v>431505</v>
      </c>
      <c r="B4935">
        <v>4315057</v>
      </c>
      <c r="C4935" t="s">
        <v>470</v>
      </c>
      <c r="D4935" t="s">
        <v>639</v>
      </c>
      <c r="E4935" t="s">
        <v>5325</v>
      </c>
      <c r="F4935">
        <v>2542</v>
      </c>
      <c r="G4935" t="s">
        <v>5331</v>
      </c>
    </row>
    <row r="4936" spans="1:8" x14ac:dyDescent="0.3">
      <c r="A4936">
        <v>431507</v>
      </c>
      <c r="B4936">
        <v>4315073</v>
      </c>
      <c r="C4936" t="s">
        <v>470</v>
      </c>
      <c r="D4936" t="s">
        <v>638</v>
      </c>
      <c r="E4936" t="s">
        <v>5325</v>
      </c>
      <c r="F4936">
        <v>1852</v>
      </c>
      <c r="G4936" t="s">
        <v>5331</v>
      </c>
    </row>
    <row r="4937" spans="1:8" x14ac:dyDescent="0.3">
      <c r="A4937">
        <v>431510</v>
      </c>
      <c r="B4937">
        <v>4315107</v>
      </c>
      <c r="C4937" t="s">
        <v>470</v>
      </c>
      <c r="D4937" t="s">
        <v>637</v>
      </c>
      <c r="E4937" t="s">
        <v>5325</v>
      </c>
      <c r="F4937">
        <v>10558</v>
      </c>
      <c r="G4937" t="s">
        <v>5331</v>
      </c>
    </row>
    <row r="4938" spans="1:8" x14ac:dyDescent="0.3">
      <c r="A4938">
        <v>431513</v>
      </c>
      <c r="B4938">
        <v>4315131</v>
      </c>
      <c r="C4938" t="s">
        <v>470</v>
      </c>
      <c r="D4938" t="s">
        <v>636</v>
      </c>
      <c r="E4938" t="s">
        <v>5325</v>
      </c>
      <c r="F4938">
        <v>1875</v>
      </c>
      <c r="G4938" t="s">
        <v>5331</v>
      </c>
    </row>
    <row r="4939" spans="1:8" x14ac:dyDescent="0.3">
      <c r="A4939">
        <v>431514</v>
      </c>
      <c r="B4939">
        <v>4315149</v>
      </c>
      <c r="C4939" t="s">
        <v>470</v>
      </c>
      <c r="D4939" t="s">
        <v>635</v>
      </c>
      <c r="E4939" t="s">
        <v>5325</v>
      </c>
      <c r="F4939">
        <v>2484</v>
      </c>
      <c r="G4939" t="s">
        <v>5331</v>
      </c>
    </row>
    <row r="4940" spans="1:8" x14ac:dyDescent="0.3">
      <c r="A4940">
        <v>431515</v>
      </c>
      <c r="B4940">
        <v>4315156</v>
      </c>
      <c r="C4940" t="s">
        <v>470</v>
      </c>
      <c r="D4940" t="s">
        <v>634</v>
      </c>
      <c r="E4940" t="s">
        <v>5325</v>
      </c>
      <c r="F4940">
        <v>6163</v>
      </c>
      <c r="G4940" t="s">
        <v>5331</v>
      </c>
    </row>
    <row r="4941" spans="1:8" x14ac:dyDescent="0.3">
      <c r="A4941">
        <v>431517</v>
      </c>
      <c r="B4941">
        <v>4315172</v>
      </c>
      <c r="C4941" t="s">
        <v>470</v>
      </c>
      <c r="D4941" t="s">
        <v>633</v>
      </c>
      <c r="E4941" t="s">
        <v>5325</v>
      </c>
      <c r="F4941">
        <v>2000</v>
      </c>
      <c r="G4941" t="s">
        <v>5331</v>
      </c>
    </row>
    <row r="4942" spans="1:8" x14ac:dyDescent="0.3">
      <c r="A4942">
        <v>431520</v>
      </c>
      <c r="B4942">
        <v>4315206</v>
      </c>
      <c r="C4942" t="s">
        <v>470</v>
      </c>
      <c r="D4942" t="s">
        <v>632</v>
      </c>
      <c r="E4942" t="s">
        <v>5325</v>
      </c>
      <c r="F4942">
        <v>4141</v>
      </c>
      <c r="G4942" t="s">
        <v>5331</v>
      </c>
    </row>
    <row r="4943" spans="1:8" x14ac:dyDescent="0.3">
      <c r="A4943">
        <v>431530</v>
      </c>
      <c r="B4943">
        <v>4315305</v>
      </c>
      <c r="C4943" t="s">
        <v>470</v>
      </c>
      <c r="D4943" t="s">
        <v>631</v>
      </c>
      <c r="E4943" t="s">
        <v>5325</v>
      </c>
      <c r="F4943">
        <v>23021</v>
      </c>
      <c r="G4943" t="s">
        <v>5329</v>
      </c>
    </row>
    <row r="4944" spans="1:8" x14ac:dyDescent="0.3">
      <c r="A4944">
        <v>431531</v>
      </c>
      <c r="B4944">
        <v>4315313</v>
      </c>
      <c r="C4944" t="s">
        <v>470</v>
      </c>
      <c r="D4944" t="s">
        <v>630</v>
      </c>
      <c r="E4944" t="s">
        <v>5325</v>
      </c>
      <c r="F4944">
        <v>1775</v>
      </c>
      <c r="G4944" t="s">
        <v>5331</v>
      </c>
    </row>
    <row r="4945" spans="1:7" x14ac:dyDescent="0.3">
      <c r="A4945">
        <v>431532</v>
      </c>
      <c r="B4945">
        <v>4315321</v>
      </c>
      <c r="C4945" t="s">
        <v>470</v>
      </c>
      <c r="D4945" t="s">
        <v>629</v>
      </c>
      <c r="E4945" t="s">
        <v>5325</v>
      </c>
      <c r="F4945">
        <v>2710</v>
      </c>
      <c r="G4945" t="s">
        <v>5331</v>
      </c>
    </row>
    <row r="4946" spans="1:7" x14ac:dyDescent="0.3">
      <c r="A4946">
        <v>431535</v>
      </c>
      <c r="B4946">
        <v>4315354</v>
      </c>
      <c r="C4946" t="s">
        <v>470</v>
      </c>
      <c r="D4946" t="s">
        <v>628</v>
      </c>
      <c r="E4946" t="s">
        <v>5325</v>
      </c>
      <c r="F4946">
        <v>3653</v>
      </c>
      <c r="G4946" t="s">
        <v>5331</v>
      </c>
    </row>
    <row r="4947" spans="1:7" x14ac:dyDescent="0.3">
      <c r="A4947">
        <v>431540</v>
      </c>
      <c r="B4947">
        <v>4315404</v>
      </c>
      <c r="C4947" t="s">
        <v>470</v>
      </c>
      <c r="D4947" t="s">
        <v>627</v>
      </c>
      <c r="E4947" t="s">
        <v>5325</v>
      </c>
      <c r="F4947">
        <v>10222</v>
      </c>
      <c r="G4947" t="s">
        <v>5331</v>
      </c>
    </row>
    <row r="4948" spans="1:7" x14ac:dyDescent="0.3">
      <c r="A4948">
        <v>431545</v>
      </c>
      <c r="B4948">
        <v>4315453</v>
      </c>
      <c r="C4948" t="s">
        <v>470</v>
      </c>
      <c r="D4948" t="s">
        <v>626</v>
      </c>
      <c r="E4948" t="s">
        <v>5325</v>
      </c>
      <c r="F4948">
        <v>2155</v>
      </c>
      <c r="G4948" t="s">
        <v>5331</v>
      </c>
    </row>
    <row r="4949" spans="1:7" x14ac:dyDescent="0.3">
      <c r="A4949">
        <v>431550</v>
      </c>
      <c r="B4949">
        <v>4315503</v>
      </c>
      <c r="C4949" t="s">
        <v>470</v>
      </c>
      <c r="D4949" t="s">
        <v>625</v>
      </c>
      <c r="E4949" t="s">
        <v>5325</v>
      </c>
      <c r="F4949">
        <v>15849</v>
      </c>
      <c r="G4949" t="s">
        <v>5331</v>
      </c>
    </row>
    <row r="4950" spans="1:7" x14ac:dyDescent="0.3">
      <c r="A4950">
        <v>431555</v>
      </c>
      <c r="B4950">
        <v>4315552</v>
      </c>
      <c r="C4950" t="s">
        <v>470</v>
      </c>
      <c r="D4950" t="s">
        <v>624</v>
      </c>
      <c r="E4950" t="s">
        <v>5325</v>
      </c>
      <c r="F4950">
        <v>3616</v>
      </c>
      <c r="G4950" t="s">
        <v>5331</v>
      </c>
    </row>
    <row r="4951" spans="1:7" x14ac:dyDescent="0.3">
      <c r="A4951">
        <v>431560</v>
      </c>
      <c r="B4951">
        <v>4315602</v>
      </c>
      <c r="C4951" t="s">
        <v>470</v>
      </c>
      <c r="D4951" t="s">
        <v>623</v>
      </c>
      <c r="E4951" t="s">
        <v>5325</v>
      </c>
      <c r="F4951">
        <v>197228</v>
      </c>
      <c r="G4951" t="s">
        <v>5332</v>
      </c>
    </row>
    <row r="4952" spans="1:7" x14ac:dyDescent="0.3">
      <c r="A4952">
        <v>431570</v>
      </c>
      <c r="B4952">
        <v>4315701</v>
      </c>
      <c r="C4952" t="s">
        <v>470</v>
      </c>
      <c r="D4952" t="s">
        <v>622</v>
      </c>
      <c r="E4952" t="s">
        <v>5325</v>
      </c>
      <c r="F4952">
        <v>37591</v>
      </c>
      <c r="G4952" t="s">
        <v>5329</v>
      </c>
    </row>
    <row r="4953" spans="1:7" x14ac:dyDescent="0.3">
      <c r="A4953">
        <v>431575</v>
      </c>
      <c r="B4953">
        <v>4315750</v>
      </c>
      <c r="C4953" t="s">
        <v>470</v>
      </c>
      <c r="D4953" t="s">
        <v>621</v>
      </c>
      <c r="E4953" t="s">
        <v>5325</v>
      </c>
      <c r="F4953">
        <v>4330</v>
      </c>
      <c r="G4953" t="s">
        <v>5331</v>
      </c>
    </row>
    <row r="4954" spans="1:7" x14ac:dyDescent="0.3">
      <c r="A4954">
        <v>431580</v>
      </c>
      <c r="B4954">
        <v>4315800</v>
      </c>
      <c r="C4954" t="s">
        <v>470</v>
      </c>
      <c r="D4954" t="s">
        <v>620</v>
      </c>
      <c r="E4954" t="s">
        <v>5325</v>
      </c>
      <c r="F4954">
        <v>10284</v>
      </c>
      <c r="G4954" t="s">
        <v>5331</v>
      </c>
    </row>
    <row r="4955" spans="1:7" x14ac:dyDescent="0.3">
      <c r="A4955">
        <v>431590</v>
      </c>
      <c r="B4955">
        <v>4315909</v>
      </c>
      <c r="C4955" t="s">
        <v>470</v>
      </c>
      <c r="D4955" t="s">
        <v>619</v>
      </c>
      <c r="E4955" t="s">
        <v>5325</v>
      </c>
      <c r="F4955">
        <v>5743</v>
      </c>
      <c r="G4955" t="s">
        <v>5331</v>
      </c>
    </row>
    <row r="4956" spans="1:7" x14ac:dyDescent="0.3">
      <c r="A4956">
        <v>431595</v>
      </c>
      <c r="B4956">
        <v>4315958</v>
      </c>
      <c r="C4956" t="s">
        <v>470</v>
      </c>
      <c r="D4956" t="s">
        <v>618</v>
      </c>
      <c r="E4956" t="s">
        <v>5325</v>
      </c>
      <c r="F4956">
        <v>2546</v>
      </c>
      <c r="G4956" t="s">
        <v>5331</v>
      </c>
    </row>
    <row r="4957" spans="1:7" x14ac:dyDescent="0.3">
      <c r="A4957">
        <v>431600</v>
      </c>
      <c r="B4957">
        <v>4316006</v>
      </c>
      <c r="C4957" t="s">
        <v>470</v>
      </c>
      <c r="D4957" t="s">
        <v>617</v>
      </c>
      <c r="E4957" t="s">
        <v>5325</v>
      </c>
      <c r="F4957">
        <v>19485</v>
      </c>
      <c r="G4957" t="s">
        <v>5331</v>
      </c>
    </row>
    <row r="4958" spans="1:7" x14ac:dyDescent="0.3">
      <c r="A4958">
        <v>431610</v>
      </c>
      <c r="B4958">
        <v>4316105</v>
      </c>
      <c r="C4958" t="s">
        <v>470</v>
      </c>
      <c r="D4958" t="s">
        <v>616</v>
      </c>
      <c r="E4958" t="s">
        <v>5325</v>
      </c>
      <c r="F4958">
        <v>10221</v>
      </c>
      <c r="G4958" t="s">
        <v>5331</v>
      </c>
    </row>
    <row r="4959" spans="1:7" x14ac:dyDescent="0.3">
      <c r="A4959">
        <v>431620</v>
      </c>
      <c r="B4959">
        <v>4316204</v>
      </c>
      <c r="C4959" t="s">
        <v>470</v>
      </c>
      <c r="D4959" t="s">
        <v>615</v>
      </c>
      <c r="E4959" t="s">
        <v>5325</v>
      </c>
      <c r="F4959">
        <v>5518</v>
      </c>
      <c r="G4959" t="s">
        <v>5331</v>
      </c>
    </row>
    <row r="4960" spans="1:7" x14ac:dyDescent="0.3">
      <c r="A4960">
        <v>431630</v>
      </c>
      <c r="B4960">
        <v>4316303</v>
      </c>
      <c r="C4960" t="s">
        <v>470</v>
      </c>
      <c r="D4960" t="s">
        <v>614</v>
      </c>
      <c r="E4960" t="s">
        <v>5325</v>
      </c>
      <c r="F4960">
        <v>7203</v>
      </c>
      <c r="G4960" t="s">
        <v>5331</v>
      </c>
    </row>
    <row r="4961" spans="1:7" x14ac:dyDescent="0.3">
      <c r="A4961">
        <v>431640</v>
      </c>
      <c r="B4961">
        <v>4316402</v>
      </c>
      <c r="C4961" t="s">
        <v>470</v>
      </c>
      <c r="D4961" t="s">
        <v>613</v>
      </c>
      <c r="E4961" t="s">
        <v>5325</v>
      </c>
      <c r="F4961">
        <v>39707</v>
      </c>
      <c r="G4961" t="s">
        <v>5329</v>
      </c>
    </row>
    <row r="4962" spans="1:7" x14ac:dyDescent="0.3">
      <c r="A4962">
        <v>431642</v>
      </c>
      <c r="B4962">
        <v>4316428</v>
      </c>
      <c r="C4962" t="s">
        <v>470</v>
      </c>
      <c r="D4962" t="s">
        <v>612</v>
      </c>
      <c r="E4962" t="s">
        <v>5325</v>
      </c>
      <c r="F4962">
        <v>2595</v>
      </c>
      <c r="G4962" t="s">
        <v>5331</v>
      </c>
    </row>
    <row r="4963" spans="1:7" x14ac:dyDescent="0.3">
      <c r="A4963">
        <v>431643</v>
      </c>
      <c r="B4963">
        <v>4316436</v>
      </c>
      <c r="C4963" t="s">
        <v>470</v>
      </c>
      <c r="D4963" t="s">
        <v>611</v>
      </c>
      <c r="E4963" t="s">
        <v>5325</v>
      </c>
      <c r="F4963">
        <v>2869</v>
      </c>
      <c r="G4963" t="s">
        <v>5331</v>
      </c>
    </row>
    <row r="4964" spans="1:7" x14ac:dyDescent="0.3">
      <c r="A4964">
        <v>431645</v>
      </c>
      <c r="B4964">
        <v>4316451</v>
      </c>
      <c r="C4964" t="s">
        <v>470</v>
      </c>
      <c r="D4964" t="s">
        <v>610</v>
      </c>
      <c r="E4964" t="s">
        <v>5325</v>
      </c>
      <c r="F4964">
        <v>11880</v>
      </c>
      <c r="G4964" t="s">
        <v>5331</v>
      </c>
    </row>
    <row r="4965" spans="1:7" x14ac:dyDescent="0.3">
      <c r="A4965">
        <v>431647</v>
      </c>
      <c r="B4965">
        <v>4316477</v>
      </c>
      <c r="C4965" t="s">
        <v>470</v>
      </c>
      <c r="D4965" t="s">
        <v>609</v>
      </c>
      <c r="E4965" t="s">
        <v>5325</v>
      </c>
      <c r="F4965">
        <v>2669</v>
      </c>
      <c r="G4965" t="s">
        <v>5331</v>
      </c>
    </row>
    <row r="4966" spans="1:7" x14ac:dyDescent="0.3">
      <c r="A4966">
        <v>431650</v>
      </c>
      <c r="B4966">
        <v>4316501</v>
      </c>
      <c r="C4966" t="s">
        <v>470</v>
      </c>
      <c r="D4966" t="s">
        <v>608</v>
      </c>
      <c r="E4966" t="s">
        <v>5325</v>
      </c>
      <c r="F4966">
        <v>6747</v>
      </c>
      <c r="G4966" t="s">
        <v>5331</v>
      </c>
    </row>
    <row r="4967" spans="1:7" x14ac:dyDescent="0.3">
      <c r="A4967">
        <v>431660</v>
      </c>
      <c r="B4967">
        <v>4316600</v>
      </c>
      <c r="C4967" t="s">
        <v>470</v>
      </c>
      <c r="D4967" t="s">
        <v>607</v>
      </c>
      <c r="E4967" t="s">
        <v>5325</v>
      </c>
      <c r="F4967">
        <v>15373</v>
      </c>
      <c r="G4967" t="s">
        <v>5331</v>
      </c>
    </row>
    <row r="4968" spans="1:7" x14ac:dyDescent="0.3">
      <c r="A4968">
        <v>431670</v>
      </c>
      <c r="B4968">
        <v>4316709</v>
      </c>
      <c r="C4968" t="s">
        <v>470</v>
      </c>
      <c r="D4968" t="s">
        <v>606</v>
      </c>
      <c r="E4968" t="s">
        <v>5325</v>
      </c>
      <c r="F4968">
        <v>8829</v>
      </c>
      <c r="G4968" t="s">
        <v>5331</v>
      </c>
    </row>
    <row r="4969" spans="1:7" x14ac:dyDescent="0.3">
      <c r="A4969">
        <v>431673</v>
      </c>
      <c r="B4969">
        <v>4316733</v>
      </c>
      <c r="C4969" t="s">
        <v>470</v>
      </c>
      <c r="D4969" t="s">
        <v>605</v>
      </c>
      <c r="E4969" t="s">
        <v>5325</v>
      </c>
      <c r="F4969">
        <v>1655</v>
      </c>
      <c r="G4969" t="s">
        <v>5331</v>
      </c>
    </row>
    <row r="4970" spans="1:7" x14ac:dyDescent="0.3">
      <c r="A4970">
        <v>431675</v>
      </c>
      <c r="B4970">
        <v>4316758</v>
      </c>
      <c r="C4970" t="s">
        <v>470</v>
      </c>
      <c r="D4970" t="s">
        <v>604</v>
      </c>
      <c r="E4970" t="s">
        <v>5325</v>
      </c>
      <c r="F4970">
        <v>5697</v>
      </c>
      <c r="G4970" t="s">
        <v>5331</v>
      </c>
    </row>
    <row r="4971" spans="1:7" x14ac:dyDescent="0.3">
      <c r="A4971">
        <v>431680</v>
      </c>
      <c r="B4971">
        <v>4316808</v>
      </c>
      <c r="C4971" t="s">
        <v>470</v>
      </c>
      <c r="D4971" t="s">
        <v>603</v>
      </c>
      <c r="E4971" t="s">
        <v>5325</v>
      </c>
      <c r="F4971">
        <v>118374</v>
      </c>
      <c r="G4971" t="s">
        <v>5332</v>
      </c>
    </row>
    <row r="4972" spans="1:7" x14ac:dyDescent="0.3">
      <c r="A4972">
        <v>431690</v>
      </c>
      <c r="B4972">
        <v>4316907</v>
      </c>
      <c r="C4972" t="s">
        <v>470</v>
      </c>
      <c r="D4972" t="s">
        <v>602</v>
      </c>
      <c r="E4972" t="s">
        <v>5325</v>
      </c>
      <c r="F4972">
        <v>261031</v>
      </c>
      <c r="G4972" t="s">
        <v>5332</v>
      </c>
    </row>
    <row r="4973" spans="1:7" x14ac:dyDescent="0.3">
      <c r="A4973">
        <v>431695</v>
      </c>
      <c r="B4973">
        <v>4316956</v>
      </c>
      <c r="C4973" t="s">
        <v>470</v>
      </c>
      <c r="D4973" t="s">
        <v>601</v>
      </c>
      <c r="E4973" t="s">
        <v>5325</v>
      </c>
      <c r="F4973">
        <v>6053</v>
      </c>
      <c r="G4973" t="s">
        <v>5331</v>
      </c>
    </row>
    <row r="4974" spans="1:7" x14ac:dyDescent="0.3">
      <c r="A4974">
        <v>431697</v>
      </c>
      <c r="B4974">
        <v>4316972</v>
      </c>
      <c r="C4974" t="s">
        <v>470</v>
      </c>
      <c r="D4974" t="s">
        <v>600</v>
      </c>
      <c r="E4974" t="s">
        <v>5325</v>
      </c>
      <c r="F4974">
        <v>2352</v>
      </c>
      <c r="G4974" t="s">
        <v>5331</v>
      </c>
    </row>
    <row r="4975" spans="1:7" x14ac:dyDescent="0.3">
      <c r="A4975">
        <v>431700</v>
      </c>
      <c r="B4975">
        <v>4317004</v>
      </c>
      <c r="C4975" t="s">
        <v>470</v>
      </c>
      <c r="D4975" t="s">
        <v>599</v>
      </c>
      <c r="E4975" t="s">
        <v>5325</v>
      </c>
      <c r="F4975">
        <v>8242</v>
      </c>
      <c r="G4975" t="s">
        <v>5331</v>
      </c>
    </row>
    <row r="4976" spans="1:7" x14ac:dyDescent="0.3">
      <c r="A4976">
        <v>431710</v>
      </c>
      <c r="B4976">
        <v>4317103</v>
      </c>
      <c r="C4976" t="s">
        <v>470</v>
      </c>
      <c r="D4976" t="s">
        <v>598</v>
      </c>
      <c r="E4976" t="s">
        <v>5325</v>
      </c>
      <c r="F4976">
        <v>82464</v>
      </c>
      <c r="G4976" t="s">
        <v>5330</v>
      </c>
    </row>
    <row r="4977" spans="1:7" x14ac:dyDescent="0.3">
      <c r="A4977">
        <v>431720</v>
      </c>
      <c r="B4977">
        <v>4317202</v>
      </c>
      <c r="C4977" t="s">
        <v>470</v>
      </c>
      <c r="D4977" t="s">
        <v>597</v>
      </c>
      <c r="E4977" t="s">
        <v>5325</v>
      </c>
      <c r="F4977">
        <v>68587</v>
      </c>
      <c r="G4977" t="s">
        <v>5330</v>
      </c>
    </row>
    <row r="4978" spans="1:7" x14ac:dyDescent="0.3">
      <c r="A4978">
        <v>431725</v>
      </c>
      <c r="B4978">
        <v>4317251</v>
      </c>
      <c r="C4978" t="s">
        <v>470</v>
      </c>
      <c r="D4978" t="s">
        <v>596</v>
      </c>
      <c r="E4978" t="s">
        <v>5325</v>
      </c>
      <c r="F4978">
        <v>1720</v>
      </c>
      <c r="G4978" t="s">
        <v>5331</v>
      </c>
    </row>
    <row r="4979" spans="1:7" x14ac:dyDescent="0.3">
      <c r="A4979">
        <v>431730</v>
      </c>
      <c r="B4979">
        <v>4317301</v>
      </c>
      <c r="C4979" t="s">
        <v>470</v>
      </c>
      <c r="D4979" t="s">
        <v>595</v>
      </c>
      <c r="E4979" t="s">
        <v>5325</v>
      </c>
      <c r="F4979">
        <v>30990</v>
      </c>
      <c r="G4979" t="s">
        <v>5329</v>
      </c>
    </row>
    <row r="4980" spans="1:7" x14ac:dyDescent="0.3">
      <c r="A4980">
        <v>431740</v>
      </c>
      <c r="B4980">
        <v>4317400</v>
      </c>
      <c r="C4980" t="s">
        <v>470</v>
      </c>
      <c r="D4980" t="s">
        <v>594</v>
      </c>
      <c r="E4980" t="s">
        <v>5325</v>
      </c>
      <c r="F4980">
        <v>49071</v>
      </c>
      <c r="G4980" t="s">
        <v>5329</v>
      </c>
    </row>
    <row r="4981" spans="1:7" x14ac:dyDescent="0.3">
      <c r="A4981">
        <v>431750</v>
      </c>
      <c r="B4981">
        <v>4317509</v>
      </c>
      <c r="C4981" t="s">
        <v>470</v>
      </c>
      <c r="D4981" t="s">
        <v>593</v>
      </c>
      <c r="E4981" t="s">
        <v>5325</v>
      </c>
      <c r="F4981">
        <v>76275</v>
      </c>
      <c r="G4981" t="s">
        <v>5330</v>
      </c>
    </row>
    <row r="4982" spans="1:7" x14ac:dyDescent="0.3">
      <c r="A4982">
        <v>431755</v>
      </c>
      <c r="B4982">
        <v>4317558</v>
      </c>
      <c r="C4982" t="s">
        <v>470</v>
      </c>
      <c r="D4982" t="s">
        <v>592</v>
      </c>
      <c r="E4982" t="s">
        <v>5325</v>
      </c>
      <c r="F4982">
        <v>2139</v>
      </c>
      <c r="G4982" t="s">
        <v>5331</v>
      </c>
    </row>
    <row r="4983" spans="1:7" x14ac:dyDescent="0.3">
      <c r="A4983">
        <v>431760</v>
      </c>
      <c r="B4983">
        <v>4317608</v>
      </c>
      <c r="C4983" t="s">
        <v>470</v>
      </c>
      <c r="D4983" t="s">
        <v>591</v>
      </c>
      <c r="E4983" t="s">
        <v>5325</v>
      </c>
      <c r="F4983">
        <v>39685</v>
      </c>
      <c r="G4983" t="s">
        <v>5329</v>
      </c>
    </row>
    <row r="4984" spans="1:7" x14ac:dyDescent="0.3">
      <c r="A4984">
        <v>431770</v>
      </c>
      <c r="B4984">
        <v>4317707</v>
      </c>
      <c r="C4984" t="s">
        <v>470</v>
      </c>
      <c r="D4984" t="s">
        <v>590</v>
      </c>
      <c r="E4984" t="s">
        <v>5325</v>
      </c>
      <c r="F4984">
        <v>11210</v>
      </c>
      <c r="G4984" t="s">
        <v>5331</v>
      </c>
    </row>
    <row r="4985" spans="1:7" x14ac:dyDescent="0.3">
      <c r="A4985">
        <v>431775</v>
      </c>
      <c r="B4985">
        <v>4317756</v>
      </c>
      <c r="C4985" t="s">
        <v>470</v>
      </c>
      <c r="D4985" t="s">
        <v>589</v>
      </c>
      <c r="E4985" t="s">
        <v>5325</v>
      </c>
      <c r="F4985">
        <v>1987</v>
      </c>
      <c r="G4985" t="s">
        <v>5331</v>
      </c>
    </row>
    <row r="4986" spans="1:7" x14ac:dyDescent="0.3">
      <c r="A4986">
        <v>431780</v>
      </c>
      <c r="B4986">
        <v>4317806</v>
      </c>
      <c r="C4986" t="s">
        <v>470</v>
      </c>
      <c r="D4986" t="s">
        <v>588</v>
      </c>
      <c r="E4986" t="s">
        <v>5325</v>
      </c>
      <c r="F4986">
        <v>13968</v>
      </c>
      <c r="G4986" t="s">
        <v>5331</v>
      </c>
    </row>
    <row r="4987" spans="1:7" x14ac:dyDescent="0.3">
      <c r="A4987">
        <v>431790</v>
      </c>
      <c r="B4987">
        <v>4317905</v>
      </c>
      <c r="C4987" t="s">
        <v>470</v>
      </c>
      <c r="D4987" t="s">
        <v>587</v>
      </c>
      <c r="E4987" t="s">
        <v>5325</v>
      </c>
      <c r="F4987">
        <v>14378</v>
      </c>
      <c r="G4987" t="s">
        <v>5331</v>
      </c>
    </row>
    <row r="4988" spans="1:7" x14ac:dyDescent="0.3">
      <c r="A4988">
        <v>431795</v>
      </c>
      <c r="B4988">
        <v>4317954</v>
      </c>
      <c r="C4988" t="s">
        <v>470</v>
      </c>
      <c r="D4988" t="s">
        <v>586</v>
      </c>
      <c r="E4988" t="s">
        <v>5325</v>
      </c>
      <c r="F4988">
        <v>2461</v>
      </c>
      <c r="G4988" t="s">
        <v>5331</v>
      </c>
    </row>
    <row r="4989" spans="1:7" x14ac:dyDescent="0.3">
      <c r="A4989">
        <v>431800</v>
      </c>
      <c r="B4989">
        <v>4318002</v>
      </c>
      <c r="C4989" t="s">
        <v>470</v>
      </c>
      <c r="D4989" t="s">
        <v>585</v>
      </c>
      <c r="E4989" t="s">
        <v>5325</v>
      </c>
      <c r="F4989">
        <v>61671</v>
      </c>
      <c r="G4989" t="s">
        <v>5330</v>
      </c>
    </row>
    <row r="4990" spans="1:7" x14ac:dyDescent="0.3">
      <c r="A4990">
        <v>431805</v>
      </c>
      <c r="B4990">
        <v>4318051</v>
      </c>
      <c r="C4990" t="s">
        <v>470</v>
      </c>
      <c r="D4990" t="s">
        <v>584</v>
      </c>
      <c r="E4990" t="s">
        <v>5325</v>
      </c>
      <c r="F4990">
        <v>2926</v>
      </c>
      <c r="G4990" t="s">
        <v>5331</v>
      </c>
    </row>
    <row r="4991" spans="1:7" x14ac:dyDescent="0.3">
      <c r="A4991">
        <v>431810</v>
      </c>
      <c r="B4991">
        <v>4318101</v>
      </c>
      <c r="C4991" t="s">
        <v>470</v>
      </c>
      <c r="D4991" t="s">
        <v>583</v>
      </c>
      <c r="E4991" t="s">
        <v>5325</v>
      </c>
      <c r="F4991">
        <v>19254</v>
      </c>
      <c r="G4991" t="s">
        <v>5331</v>
      </c>
    </row>
    <row r="4992" spans="1:7" x14ac:dyDescent="0.3">
      <c r="A4992">
        <v>431820</v>
      </c>
      <c r="B4992">
        <v>4318200</v>
      </c>
      <c r="C4992" t="s">
        <v>470</v>
      </c>
      <c r="D4992" t="s">
        <v>582</v>
      </c>
      <c r="E4992" t="s">
        <v>5325</v>
      </c>
      <c r="F4992">
        <v>20537</v>
      </c>
      <c r="G4992" t="s">
        <v>5329</v>
      </c>
    </row>
    <row r="4993" spans="1:7" x14ac:dyDescent="0.3">
      <c r="A4993">
        <v>431830</v>
      </c>
      <c r="B4993">
        <v>4318309</v>
      </c>
      <c r="C4993" t="s">
        <v>470</v>
      </c>
      <c r="D4993" t="s">
        <v>581</v>
      </c>
      <c r="E4993" t="s">
        <v>5325</v>
      </c>
      <c r="F4993">
        <v>60425</v>
      </c>
      <c r="G4993" t="s">
        <v>5330</v>
      </c>
    </row>
    <row r="4994" spans="1:7" x14ac:dyDescent="0.3">
      <c r="A4994">
        <v>431840</v>
      </c>
      <c r="B4994">
        <v>4318408</v>
      </c>
      <c r="C4994" t="s">
        <v>470</v>
      </c>
      <c r="D4994" t="s">
        <v>580</v>
      </c>
      <c r="E4994" t="s">
        <v>5325</v>
      </c>
      <c r="F4994">
        <v>22134</v>
      </c>
      <c r="G4994" t="s">
        <v>5329</v>
      </c>
    </row>
    <row r="4995" spans="1:7" x14ac:dyDescent="0.3">
      <c r="A4995">
        <v>431842</v>
      </c>
      <c r="B4995">
        <v>4318424</v>
      </c>
      <c r="C4995" t="s">
        <v>470</v>
      </c>
      <c r="D4995" t="s">
        <v>579</v>
      </c>
      <c r="E4995" t="s">
        <v>5325</v>
      </c>
      <c r="F4995">
        <v>4726</v>
      </c>
      <c r="G4995" t="s">
        <v>5331</v>
      </c>
    </row>
    <row r="4996" spans="1:7" x14ac:dyDescent="0.3">
      <c r="A4996">
        <v>431843</v>
      </c>
      <c r="B4996">
        <v>4318432</v>
      </c>
      <c r="C4996" t="s">
        <v>470</v>
      </c>
      <c r="D4996" t="s">
        <v>578</v>
      </c>
      <c r="E4996" t="s">
        <v>5325</v>
      </c>
      <c r="F4996">
        <v>2635</v>
      </c>
      <c r="G4996" t="s">
        <v>5331</v>
      </c>
    </row>
    <row r="4997" spans="1:7" x14ac:dyDescent="0.3">
      <c r="A4997">
        <v>431844</v>
      </c>
      <c r="B4997">
        <v>4318440</v>
      </c>
      <c r="C4997" t="s">
        <v>470</v>
      </c>
      <c r="D4997" t="s">
        <v>577</v>
      </c>
      <c r="E4997" t="s">
        <v>5325</v>
      </c>
      <c r="F4997">
        <v>2774</v>
      </c>
      <c r="G4997" t="s">
        <v>5331</v>
      </c>
    </row>
    <row r="4998" spans="1:7" x14ac:dyDescent="0.3">
      <c r="A4998">
        <v>431845</v>
      </c>
      <c r="B4998">
        <v>4318457</v>
      </c>
      <c r="C4998" t="s">
        <v>470</v>
      </c>
      <c r="D4998" t="s">
        <v>576</v>
      </c>
      <c r="E4998" t="s">
        <v>5325</v>
      </c>
      <c r="F4998">
        <v>2720</v>
      </c>
      <c r="G4998" t="s">
        <v>5331</v>
      </c>
    </row>
    <row r="4999" spans="1:7" x14ac:dyDescent="0.3">
      <c r="A4999">
        <v>431846</v>
      </c>
      <c r="B4999">
        <v>4318465</v>
      </c>
      <c r="C4999" t="s">
        <v>470</v>
      </c>
      <c r="D4999" t="s">
        <v>575</v>
      </c>
      <c r="E4999" t="s">
        <v>5325</v>
      </c>
      <c r="F4999">
        <v>2204</v>
      </c>
      <c r="G4999" t="s">
        <v>5331</v>
      </c>
    </row>
    <row r="5000" spans="1:7" x14ac:dyDescent="0.3">
      <c r="A5000">
        <v>431848</v>
      </c>
      <c r="B5000">
        <v>4318481</v>
      </c>
      <c r="C5000" t="s">
        <v>470</v>
      </c>
      <c r="D5000" t="s">
        <v>574</v>
      </c>
      <c r="E5000" t="s">
        <v>5325</v>
      </c>
      <c r="F5000">
        <v>4094</v>
      </c>
      <c r="G5000" t="s">
        <v>5331</v>
      </c>
    </row>
    <row r="5001" spans="1:7" x14ac:dyDescent="0.3">
      <c r="A5001">
        <v>431849</v>
      </c>
      <c r="B5001">
        <v>4318499</v>
      </c>
      <c r="C5001" t="s">
        <v>470</v>
      </c>
      <c r="D5001" t="s">
        <v>573</v>
      </c>
      <c r="E5001" t="s">
        <v>5325</v>
      </c>
      <c r="F5001">
        <v>2200</v>
      </c>
      <c r="G5001" t="s">
        <v>5331</v>
      </c>
    </row>
    <row r="5002" spans="1:7" x14ac:dyDescent="0.3">
      <c r="A5002">
        <v>431850</v>
      </c>
      <c r="B5002">
        <v>4318507</v>
      </c>
      <c r="C5002" t="s">
        <v>470</v>
      </c>
      <c r="D5002" t="s">
        <v>572</v>
      </c>
      <c r="E5002" t="s">
        <v>5325</v>
      </c>
      <c r="F5002">
        <v>25503</v>
      </c>
      <c r="G5002" t="s">
        <v>5329</v>
      </c>
    </row>
    <row r="5003" spans="1:7" x14ac:dyDescent="0.3">
      <c r="A5003">
        <v>431860</v>
      </c>
      <c r="B5003">
        <v>4318606</v>
      </c>
      <c r="C5003" t="s">
        <v>470</v>
      </c>
      <c r="D5003" t="s">
        <v>571</v>
      </c>
      <c r="E5003" t="s">
        <v>5325</v>
      </c>
      <c r="F5003">
        <v>6904</v>
      </c>
      <c r="G5003" t="s">
        <v>5331</v>
      </c>
    </row>
    <row r="5004" spans="1:7" x14ac:dyDescent="0.3">
      <c r="A5004">
        <v>431861</v>
      </c>
      <c r="B5004">
        <v>4318614</v>
      </c>
      <c r="C5004" t="s">
        <v>470</v>
      </c>
      <c r="D5004" t="s">
        <v>570</v>
      </c>
      <c r="E5004" t="s">
        <v>5325</v>
      </c>
      <c r="F5004">
        <v>2082</v>
      </c>
      <c r="G5004" t="s">
        <v>5331</v>
      </c>
    </row>
    <row r="5005" spans="1:7" x14ac:dyDescent="0.3">
      <c r="A5005">
        <v>431862</v>
      </c>
      <c r="B5005">
        <v>4318622</v>
      </c>
      <c r="C5005" t="s">
        <v>470</v>
      </c>
      <c r="D5005" t="s">
        <v>569</v>
      </c>
      <c r="E5005" t="s">
        <v>5325</v>
      </c>
      <c r="F5005">
        <v>3290</v>
      </c>
      <c r="G5005" t="s">
        <v>5331</v>
      </c>
    </row>
    <row r="5006" spans="1:7" x14ac:dyDescent="0.3">
      <c r="A5006">
        <v>431870</v>
      </c>
      <c r="B5006">
        <v>4318705</v>
      </c>
      <c r="C5006" t="s">
        <v>470</v>
      </c>
      <c r="D5006" t="s">
        <v>568</v>
      </c>
      <c r="E5006" t="s">
        <v>5325</v>
      </c>
      <c r="F5006">
        <v>214087</v>
      </c>
      <c r="G5006" t="s">
        <v>5332</v>
      </c>
    </row>
    <row r="5007" spans="1:7" x14ac:dyDescent="0.3">
      <c r="A5007">
        <v>431880</v>
      </c>
      <c r="B5007">
        <v>4318804</v>
      </c>
      <c r="C5007" t="s">
        <v>470</v>
      </c>
      <c r="D5007" t="s">
        <v>567</v>
      </c>
      <c r="E5007" t="s">
        <v>5325</v>
      </c>
      <c r="F5007">
        <v>43111</v>
      </c>
      <c r="G5007" t="s">
        <v>5329</v>
      </c>
    </row>
    <row r="5008" spans="1:7" x14ac:dyDescent="0.3">
      <c r="A5008">
        <v>431890</v>
      </c>
      <c r="B5008">
        <v>4318903</v>
      </c>
      <c r="C5008" t="s">
        <v>470</v>
      </c>
      <c r="D5008" t="s">
        <v>566</v>
      </c>
      <c r="E5008" t="s">
        <v>5325</v>
      </c>
      <c r="F5008">
        <v>34556</v>
      </c>
      <c r="G5008" t="s">
        <v>5329</v>
      </c>
    </row>
    <row r="5009" spans="1:7" x14ac:dyDescent="0.3">
      <c r="A5009">
        <v>431900</v>
      </c>
      <c r="B5009">
        <v>4319000</v>
      </c>
      <c r="C5009" t="s">
        <v>470</v>
      </c>
      <c r="D5009" t="s">
        <v>565</v>
      </c>
      <c r="E5009" t="s">
        <v>5325</v>
      </c>
      <c r="F5009">
        <v>20103</v>
      </c>
      <c r="G5009" t="s">
        <v>5329</v>
      </c>
    </row>
    <row r="5010" spans="1:7" x14ac:dyDescent="0.3">
      <c r="A5010">
        <v>431910</v>
      </c>
      <c r="B5010">
        <v>4319109</v>
      </c>
      <c r="C5010" t="s">
        <v>470</v>
      </c>
      <c r="D5010" t="s">
        <v>564</v>
      </c>
      <c r="E5010" t="s">
        <v>5325</v>
      </c>
      <c r="F5010">
        <v>5773</v>
      </c>
      <c r="G5010" t="s">
        <v>5331</v>
      </c>
    </row>
    <row r="5011" spans="1:7" x14ac:dyDescent="0.3">
      <c r="A5011">
        <v>431912</v>
      </c>
      <c r="B5011">
        <v>4319125</v>
      </c>
      <c r="C5011" t="s">
        <v>470</v>
      </c>
      <c r="D5011" t="s">
        <v>563</v>
      </c>
      <c r="E5011" t="s">
        <v>5325</v>
      </c>
      <c r="F5011">
        <v>3201</v>
      </c>
      <c r="G5011" t="s">
        <v>5331</v>
      </c>
    </row>
    <row r="5012" spans="1:7" x14ac:dyDescent="0.3">
      <c r="A5012">
        <v>431915</v>
      </c>
      <c r="B5012">
        <v>4319158</v>
      </c>
      <c r="C5012" t="s">
        <v>470</v>
      </c>
      <c r="D5012" t="s">
        <v>562</v>
      </c>
      <c r="E5012" t="s">
        <v>5325</v>
      </c>
      <c r="F5012">
        <v>7421</v>
      </c>
      <c r="G5012" t="s">
        <v>5331</v>
      </c>
    </row>
    <row r="5013" spans="1:7" x14ac:dyDescent="0.3">
      <c r="A5013">
        <v>431920</v>
      </c>
      <c r="B5013">
        <v>4319208</v>
      </c>
      <c r="C5013" t="s">
        <v>470</v>
      </c>
      <c r="D5013" t="s">
        <v>561</v>
      </c>
      <c r="E5013" t="s">
        <v>5325</v>
      </c>
      <c r="F5013">
        <v>5727</v>
      </c>
      <c r="G5013" t="s">
        <v>5331</v>
      </c>
    </row>
    <row r="5014" spans="1:7" x14ac:dyDescent="0.3">
      <c r="A5014">
        <v>431930</v>
      </c>
      <c r="B5014">
        <v>4319307</v>
      </c>
      <c r="C5014" t="s">
        <v>470</v>
      </c>
      <c r="D5014" t="s">
        <v>560</v>
      </c>
      <c r="E5014" t="s">
        <v>5325</v>
      </c>
      <c r="F5014">
        <v>6364</v>
      </c>
      <c r="G5014" t="s">
        <v>5331</v>
      </c>
    </row>
    <row r="5015" spans="1:7" x14ac:dyDescent="0.3">
      <c r="A5015">
        <v>431935</v>
      </c>
      <c r="B5015">
        <v>4319356</v>
      </c>
      <c r="C5015" t="s">
        <v>470</v>
      </c>
      <c r="D5015" t="s">
        <v>559</v>
      </c>
      <c r="E5015" t="s">
        <v>5325</v>
      </c>
      <c r="F5015">
        <v>3315</v>
      </c>
      <c r="G5015" t="s">
        <v>5331</v>
      </c>
    </row>
    <row r="5016" spans="1:7" x14ac:dyDescent="0.3">
      <c r="A5016">
        <v>431936</v>
      </c>
      <c r="B5016">
        <v>4319364</v>
      </c>
      <c r="C5016" t="s">
        <v>470</v>
      </c>
      <c r="D5016" t="s">
        <v>558</v>
      </c>
      <c r="E5016" t="s">
        <v>5325</v>
      </c>
      <c r="F5016">
        <v>1886</v>
      </c>
      <c r="G5016" t="s">
        <v>5331</v>
      </c>
    </row>
    <row r="5017" spans="1:7" x14ac:dyDescent="0.3">
      <c r="A5017">
        <v>431937</v>
      </c>
      <c r="B5017">
        <v>4319372</v>
      </c>
      <c r="C5017" t="s">
        <v>470</v>
      </c>
      <c r="D5017" t="s">
        <v>557</v>
      </c>
      <c r="E5017" t="s">
        <v>5325</v>
      </c>
      <c r="F5017">
        <v>2873</v>
      </c>
      <c r="G5017" t="s">
        <v>5331</v>
      </c>
    </row>
    <row r="5018" spans="1:7" x14ac:dyDescent="0.3">
      <c r="A5018">
        <v>431940</v>
      </c>
      <c r="B5018">
        <v>4319406</v>
      </c>
      <c r="C5018" t="s">
        <v>470</v>
      </c>
      <c r="D5018" t="s">
        <v>556</v>
      </c>
      <c r="E5018" t="s">
        <v>5325</v>
      </c>
      <c r="F5018">
        <v>16368</v>
      </c>
      <c r="G5018" t="s">
        <v>5331</v>
      </c>
    </row>
    <row r="5019" spans="1:7" x14ac:dyDescent="0.3">
      <c r="A5019">
        <v>431950</v>
      </c>
      <c r="B5019">
        <v>4319505</v>
      </c>
      <c r="C5019" t="s">
        <v>470</v>
      </c>
      <c r="D5019" t="s">
        <v>555</v>
      </c>
      <c r="E5019" t="s">
        <v>5325</v>
      </c>
      <c r="F5019">
        <v>21932</v>
      </c>
      <c r="G5019" t="s">
        <v>5329</v>
      </c>
    </row>
    <row r="5020" spans="1:7" x14ac:dyDescent="0.3">
      <c r="A5020">
        <v>431960</v>
      </c>
      <c r="B5020">
        <v>4319604</v>
      </c>
      <c r="C5020" t="s">
        <v>470</v>
      </c>
      <c r="D5020" t="s">
        <v>554</v>
      </c>
      <c r="E5020" t="s">
        <v>5325</v>
      </c>
      <c r="F5020">
        <v>23798</v>
      </c>
      <c r="G5020" t="s">
        <v>5329</v>
      </c>
    </row>
    <row r="5021" spans="1:7" x14ac:dyDescent="0.3">
      <c r="A5021">
        <v>431970</v>
      </c>
      <c r="B5021">
        <v>4319703</v>
      </c>
      <c r="C5021" t="s">
        <v>470</v>
      </c>
      <c r="D5021" t="s">
        <v>553</v>
      </c>
      <c r="E5021" t="s">
        <v>5325</v>
      </c>
      <c r="F5021">
        <v>3632</v>
      </c>
      <c r="G5021" t="s">
        <v>5331</v>
      </c>
    </row>
    <row r="5022" spans="1:7" x14ac:dyDescent="0.3">
      <c r="A5022">
        <v>431971</v>
      </c>
      <c r="B5022">
        <v>4319711</v>
      </c>
      <c r="C5022" t="s">
        <v>470</v>
      </c>
      <c r="D5022" t="s">
        <v>552</v>
      </c>
      <c r="E5022" t="s">
        <v>5325</v>
      </c>
      <c r="F5022">
        <v>2168</v>
      </c>
      <c r="G5022" t="s">
        <v>5331</v>
      </c>
    </row>
    <row r="5023" spans="1:7" x14ac:dyDescent="0.3">
      <c r="A5023">
        <v>431973</v>
      </c>
      <c r="B5023">
        <v>4319737</v>
      </c>
      <c r="C5023" t="s">
        <v>470</v>
      </c>
      <c r="D5023" t="s">
        <v>551</v>
      </c>
      <c r="E5023" t="s">
        <v>5325</v>
      </c>
      <c r="F5023">
        <v>2647</v>
      </c>
      <c r="G5023" t="s">
        <v>5331</v>
      </c>
    </row>
    <row r="5024" spans="1:7" x14ac:dyDescent="0.3">
      <c r="A5024">
        <v>431975</v>
      </c>
      <c r="B5024">
        <v>4319752</v>
      </c>
      <c r="C5024" t="s">
        <v>470</v>
      </c>
      <c r="D5024" t="s">
        <v>550</v>
      </c>
      <c r="E5024" t="s">
        <v>5325</v>
      </c>
      <c r="F5024">
        <v>1944</v>
      </c>
      <c r="G5024" t="s">
        <v>5331</v>
      </c>
    </row>
    <row r="5025" spans="1:7" x14ac:dyDescent="0.3">
      <c r="A5025">
        <v>431980</v>
      </c>
      <c r="B5025">
        <v>4319802</v>
      </c>
      <c r="C5025" t="s">
        <v>470</v>
      </c>
      <c r="D5025" t="s">
        <v>549</v>
      </c>
      <c r="E5025" t="s">
        <v>5325</v>
      </c>
      <c r="F5025">
        <v>8440</v>
      </c>
      <c r="G5025" t="s">
        <v>5331</v>
      </c>
    </row>
    <row r="5026" spans="1:7" x14ac:dyDescent="0.3">
      <c r="A5026">
        <v>431990</v>
      </c>
      <c r="B5026">
        <v>4319901</v>
      </c>
      <c r="C5026" t="s">
        <v>470</v>
      </c>
      <c r="D5026" t="s">
        <v>548</v>
      </c>
      <c r="E5026" t="s">
        <v>5325</v>
      </c>
      <c r="F5026">
        <v>74985</v>
      </c>
      <c r="G5026" t="s">
        <v>5330</v>
      </c>
    </row>
    <row r="5027" spans="1:7" x14ac:dyDescent="0.3">
      <c r="A5027">
        <v>432000</v>
      </c>
      <c r="B5027">
        <v>4320008</v>
      </c>
      <c r="C5027" t="s">
        <v>470</v>
      </c>
      <c r="D5027" t="s">
        <v>547</v>
      </c>
      <c r="E5027" t="s">
        <v>5325</v>
      </c>
      <c r="F5027">
        <v>130957</v>
      </c>
      <c r="G5027" t="s">
        <v>5332</v>
      </c>
    </row>
    <row r="5028" spans="1:7" x14ac:dyDescent="0.3">
      <c r="A5028">
        <v>432010</v>
      </c>
      <c r="B5028">
        <v>4320107</v>
      </c>
      <c r="C5028" t="s">
        <v>470</v>
      </c>
      <c r="D5028" t="s">
        <v>546</v>
      </c>
      <c r="E5028" t="s">
        <v>5325</v>
      </c>
      <c r="F5028">
        <v>21285</v>
      </c>
      <c r="G5028" t="s">
        <v>5329</v>
      </c>
    </row>
    <row r="5029" spans="1:7" x14ac:dyDescent="0.3">
      <c r="A5029">
        <v>432020</v>
      </c>
      <c r="B5029">
        <v>4320206</v>
      </c>
      <c r="C5029" t="s">
        <v>470</v>
      </c>
      <c r="D5029" t="s">
        <v>545</v>
      </c>
      <c r="E5029" t="s">
        <v>5325</v>
      </c>
      <c r="F5029">
        <v>10897</v>
      </c>
      <c r="G5029" t="s">
        <v>5331</v>
      </c>
    </row>
    <row r="5030" spans="1:7" x14ac:dyDescent="0.3">
      <c r="A5030">
        <v>432023</v>
      </c>
      <c r="B5030">
        <v>4320230</v>
      </c>
      <c r="C5030" t="s">
        <v>470</v>
      </c>
      <c r="D5030" t="s">
        <v>544</v>
      </c>
      <c r="E5030" t="s">
        <v>5325</v>
      </c>
      <c r="F5030">
        <v>3011</v>
      </c>
      <c r="G5030" t="s">
        <v>5331</v>
      </c>
    </row>
    <row r="5031" spans="1:7" x14ac:dyDescent="0.3">
      <c r="A5031">
        <v>432026</v>
      </c>
      <c r="B5031">
        <v>4320263</v>
      </c>
      <c r="C5031" t="s">
        <v>470</v>
      </c>
      <c r="D5031" t="s">
        <v>543</v>
      </c>
      <c r="E5031" t="s">
        <v>5325</v>
      </c>
      <c r="F5031">
        <v>7158</v>
      </c>
      <c r="G5031" t="s">
        <v>5331</v>
      </c>
    </row>
    <row r="5032" spans="1:7" x14ac:dyDescent="0.3">
      <c r="A5032">
        <v>432030</v>
      </c>
      <c r="B5032">
        <v>4320305</v>
      </c>
      <c r="C5032" t="s">
        <v>470</v>
      </c>
      <c r="D5032" t="s">
        <v>542</v>
      </c>
      <c r="E5032" t="s">
        <v>5325</v>
      </c>
      <c r="F5032">
        <v>4929</v>
      </c>
      <c r="G5032" t="s">
        <v>5331</v>
      </c>
    </row>
    <row r="5033" spans="1:7" x14ac:dyDescent="0.3">
      <c r="A5033">
        <v>432032</v>
      </c>
      <c r="B5033">
        <v>4320321</v>
      </c>
      <c r="C5033" t="s">
        <v>470</v>
      </c>
      <c r="D5033" t="s">
        <v>541</v>
      </c>
      <c r="E5033" t="s">
        <v>5325</v>
      </c>
      <c r="F5033">
        <v>2814</v>
      </c>
      <c r="G5033" t="s">
        <v>5331</v>
      </c>
    </row>
    <row r="5034" spans="1:7" x14ac:dyDescent="0.3">
      <c r="A5034">
        <v>432035</v>
      </c>
      <c r="B5034">
        <v>4320354</v>
      </c>
      <c r="C5034" t="s">
        <v>470</v>
      </c>
      <c r="D5034" t="s">
        <v>540</v>
      </c>
      <c r="E5034" t="s">
        <v>5325</v>
      </c>
      <c r="F5034">
        <v>5198</v>
      </c>
      <c r="G5034" t="s">
        <v>5331</v>
      </c>
    </row>
    <row r="5035" spans="1:7" x14ac:dyDescent="0.3">
      <c r="A5035">
        <v>432040</v>
      </c>
      <c r="B5035">
        <v>4320404</v>
      </c>
      <c r="C5035" t="s">
        <v>470</v>
      </c>
      <c r="D5035" t="s">
        <v>539</v>
      </c>
      <c r="E5035" t="s">
        <v>5325</v>
      </c>
      <c r="F5035">
        <v>14253</v>
      </c>
      <c r="G5035" t="s">
        <v>5331</v>
      </c>
    </row>
    <row r="5036" spans="1:7" x14ac:dyDescent="0.3">
      <c r="A5036">
        <v>432045</v>
      </c>
      <c r="B5036">
        <v>4320453</v>
      </c>
      <c r="C5036" t="s">
        <v>470</v>
      </c>
      <c r="D5036" t="s">
        <v>538</v>
      </c>
      <c r="E5036" t="s">
        <v>5325</v>
      </c>
      <c r="F5036">
        <v>2281</v>
      </c>
      <c r="G5036" t="s">
        <v>5331</v>
      </c>
    </row>
    <row r="5037" spans="1:7" x14ac:dyDescent="0.3">
      <c r="A5037">
        <v>432050</v>
      </c>
      <c r="B5037">
        <v>4320503</v>
      </c>
      <c r="C5037" t="s">
        <v>470</v>
      </c>
      <c r="D5037" t="s">
        <v>537</v>
      </c>
      <c r="E5037" t="s">
        <v>5325</v>
      </c>
      <c r="F5037">
        <v>6294</v>
      </c>
      <c r="G5037" t="s">
        <v>5331</v>
      </c>
    </row>
    <row r="5038" spans="1:7" x14ac:dyDescent="0.3">
      <c r="A5038">
        <v>432055</v>
      </c>
      <c r="B5038">
        <v>4320552</v>
      </c>
      <c r="C5038" t="s">
        <v>470</v>
      </c>
      <c r="D5038" t="s">
        <v>536</v>
      </c>
      <c r="E5038" t="s">
        <v>5325</v>
      </c>
      <c r="F5038">
        <v>5850</v>
      </c>
      <c r="G5038" t="s">
        <v>5331</v>
      </c>
    </row>
    <row r="5039" spans="1:7" x14ac:dyDescent="0.3">
      <c r="A5039">
        <v>432057</v>
      </c>
      <c r="B5039">
        <v>4320578</v>
      </c>
      <c r="C5039" t="s">
        <v>470</v>
      </c>
      <c r="D5039" t="s">
        <v>535</v>
      </c>
      <c r="E5039" t="s">
        <v>5325</v>
      </c>
      <c r="F5039">
        <v>2124</v>
      </c>
      <c r="G5039" t="s">
        <v>5331</v>
      </c>
    </row>
    <row r="5040" spans="1:7" x14ac:dyDescent="0.3">
      <c r="A5040">
        <v>432060</v>
      </c>
      <c r="B5040">
        <v>4320602</v>
      </c>
      <c r="C5040" t="s">
        <v>470</v>
      </c>
      <c r="D5040" t="s">
        <v>534</v>
      </c>
      <c r="E5040" t="s">
        <v>5325</v>
      </c>
      <c r="F5040">
        <v>3842</v>
      </c>
      <c r="G5040" t="s">
        <v>5331</v>
      </c>
    </row>
    <row r="5041" spans="1:7" x14ac:dyDescent="0.3">
      <c r="A5041">
        <v>432065</v>
      </c>
      <c r="B5041">
        <v>4320651</v>
      </c>
      <c r="C5041" t="s">
        <v>470</v>
      </c>
      <c r="D5041" t="s">
        <v>533</v>
      </c>
      <c r="E5041" t="s">
        <v>5325</v>
      </c>
      <c r="F5041">
        <v>2449</v>
      </c>
      <c r="G5041" t="s">
        <v>5331</v>
      </c>
    </row>
    <row r="5042" spans="1:7" x14ac:dyDescent="0.3">
      <c r="A5042">
        <v>432067</v>
      </c>
      <c r="B5042">
        <v>4320677</v>
      </c>
      <c r="C5042" t="s">
        <v>470</v>
      </c>
      <c r="D5042" t="s">
        <v>532</v>
      </c>
      <c r="E5042" t="s">
        <v>5325</v>
      </c>
      <c r="F5042">
        <v>10068</v>
      </c>
      <c r="G5042" t="s">
        <v>5331</v>
      </c>
    </row>
    <row r="5043" spans="1:7" x14ac:dyDescent="0.3">
      <c r="A5043">
        <v>432070</v>
      </c>
      <c r="B5043">
        <v>4320701</v>
      </c>
      <c r="C5043" t="s">
        <v>470</v>
      </c>
      <c r="D5043" t="s">
        <v>531</v>
      </c>
      <c r="E5043" t="s">
        <v>5325</v>
      </c>
      <c r="F5043">
        <v>14283</v>
      </c>
      <c r="G5043" t="s">
        <v>5331</v>
      </c>
    </row>
    <row r="5044" spans="1:7" x14ac:dyDescent="0.3">
      <c r="A5044">
        <v>432080</v>
      </c>
      <c r="B5044">
        <v>4320800</v>
      </c>
      <c r="C5044" t="s">
        <v>470</v>
      </c>
      <c r="D5044" t="s">
        <v>530</v>
      </c>
      <c r="E5044" t="s">
        <v>5325</v>
      </c>
      <c r="F5044">
        <v>30044</v>
      </c>
      <c r="G5044" t="s">
        <v>5329</v>
      </c>
    </row>
    <row r="5045" spans="1:7" x14ac:dyDescent="0.3">
      <c r="A5045">
        <v>432085</v>
      </c>
      <c r="B5045">
        <v>4320859</v>
      </c>
      <c r="C5045" t="s">
        <v>470</v>
      </c>
      <c r="D5045" t="s">
        <v>529</v>
      </c>
      <c r="E5045" t="s">
        <v>5325</v>
      </c>
      <c r="F5045">
        <v>4131</v>
      </c>
      <c r="G5045" t="s">
        <v>5331</v>
      </c>
    </row>
    <row r="5046" spans="1:7" x14ac:dyDescent="0.3">
      <c r="A5046">
        <v>432090</v>
      </c>
      <c r="B5046">
        <v>4320909</v>
      </c>
      <c r="C5046" t="s">
        <v>470</v>
      </c>
      <c r="D5046" t="s">
        <v>528</v>
      </c>
      <c r="E5046" t="s">
        <v>5325</v>
      </c>
      <c r="F5046">
        <v>19250</v>
      </c>
      <c r="G5046" t="s">
        <v>5331</v>
      </c>
    </row>
    <row r="5047" spans="1:7" x14ac:dyDescent="0.3">
      <c r="A5047">
        <v>432100</v>
      </c>
      <c r="B5047">
        <v>4321006</v>
      </c>
      <c r="C5047" t="s">
        <v>470</v>
      </c>
      <c r="D5047" t="s">
        <v>527</v>
      </c>
      <c r="E5047" t="s">
        <v>5325</v>
      </c>
      <c r="F5047">
        <v>10448</v>
      </c>
      <c r="G5047" t="s">
        <v>5331</v>
      </c>
    </row>
    <row r="5048" spans="1:7" x14ac:dyDescent="0.3">
      <c r="A5048">
        <v>432110</v>
      </c>
      <c r="B5048">
        <v>4321105</v>
      </c>
      <c r="C5048" t="s">
        <v>470</v>
      </c>
      <c r="D5048" t="s">
        <v>526</v>
      </c>
      <c r="E5048" t="s">
        <v>5325</v>
      </c>
      <c r="F5048">
        <v>16629</v>
      </c>
      <c r="G5048" t="s">
        <v>5331</v>
      </c>
    </row>
    <row r="5049" spans="1:7" x14ac:dyDescent="0.3">
      <c r="A5049">
        <v>432120</v>
      </c>
      <c r="B5049">
        <v>4321204</v>
      </c>
      <c r="C5049" t="s">
        <v>470</v>
      </c>
      <c r="D5049" t="s">
        <v>525</v>
      </c>
      <c r="E5049" t="s">
        <v>5325</v>
      </c>
      <c r="F5049">
        <v>54643</v>
      </c>
      <c r="G5049" t="s">
        <v>5330</v>
      </c>
    </row>
    <row r="5050" spans="1:7" x14ac:dyDescent="0.3">
      <c r="A5050">
        <v>432130</v>
      </c>
      <c r="B5050">
        <v>4321303</v>
      </c>
      <c r="C5050" t="s">
        <v>470</v>
      </c>
      <c r="D5050" t="s">
        <v>524</v>
      </c>
      <c r="E5050" t="s">
        <v>5325</v>
      </c>
      <c r="F5050">
        <v>26092</v>
      </c>
      <c r="G5050" t="s">
        <v>5329</v>
      </c>
    </row>
    <row r="5051" spans="1:7" x14ac:dyDescent="0.3">
      <c r="A5051">
        <v>432132</v>
      </c>
      <c r="B5051">
        <v>4321329</v>
      </c>
      <c r="C5051" t="s">
        <v>470</v>
      </c>
      <c r="D5051" t="s">
        <v>523</v>
      </c>
      <c r="E5051" t="s">
        <v>5325</v>
      </c>
      <c r="F5051">
        <v>2966</v>
      </c>
      <c r="G5051" t="s">
        <v>5331</v>
      </c>
    </row>
    <row r="5052" spans="1:7" x14ac:dyDescent="0.3">
      <c r="A5052">
        <v>432135</v>
      </c>
      <c r="B5052">
        <v>4321352</v>
      </c>
      <c r="C5052" t="s">
        <v>470</v>
      </c>
      <c r="D5052" t="s">
        <v>522</v>
      </c>
      <c r="E5052" t="s">
        <v>5325</v>
      </c>
      <c r="F5052">
        <v>5351</v>
      </c>
      <c r="G5052" t="s">
        <v>5331</v>
      </c>
    </row>
    <row r="5053" spans="1:7" x14ac:dyDescent="0.3">
      <c r="A5053">
        <v>432140</v>
      </c>
      <c r="B5053">
        <v>4321402</v>
      </c>
      <c r="C5053" t="s">
        <v>470</v>
      </c>
      <c r="D5053" t="s">
        <v>521</v>
      </c>
      <c r="E5053" t="s">
        <v>5325</v>
      </c>
      <c r="F5053">
        <v>13719</v>
      </c>
      <c r="G5053" t="s">
        <v>5331</v>
      </c>
    </row>
    <row r="5054" spans="1:7" x14ac:dyDescent="0.3">
      <c r="A5054">
        <v>432143</v>
      </c>
      <c r="B5054">
        <v>4321436</v>
      </c>
      <c r="C5054" t="s">
        <v>470</v>
      </c>
      <c r="D5054" t="s">
        <v>520</v>
      </c>
      <c r="E5054" t="s">
        <v>5325</v>
      </c>
      <c r="F5054">
        <v>9878</v>
      </c>
      <c r="G5054" t="s">
        <v>5331</v>
      </c>
    </row>
    <row r="5055" spans="1:7" x14ac:dyDescent="0.3">
      <c r="A5055">
        <v>432145</v>
      </c>
      <c r="B5055">
        <v>4321451</v>
      </c>
      <c r="C5055" t="s">
        <v>470</v>
      </c>
      <c r="D5055" t="s">
        <v>519</v>
      </c>
      <c r="E5055" t="s">
        <v>5325</v>
      </c>
      <c r="F5055">
        <v>27272</v>
      </c>
      <c r="G5055" t="s">
        <v>5329</v>
      </c>
    </row>
    <row r="5056" spans="1:7" x14ac:dyDescent="0.3">
      <c r="A5056">
        <v>432146</v>
      </c>
      <c r="B5056">
        <v>4321469</v>
      </c>
      <c r="C5056" t="s">
        <v>470</v>
      </c>
      <c r="D5056" t="s">
        <v>518</v>
      </c>
      <c r="E5056" t="s">
        <v>5325</v>
      </c>
      <c r="F5056">
        <v>2724</v>
      </c>
      <c r="G5056" t="s">
        <v>5331</v>
      </c>
    </row>
    <row r="5057" spans="1:7" x14ac:dyDescent="0.3">
      <c r="A5057">
        <v>432147</v>
      </c>
      <c r="B5057">
        <v>4321477</v>
      </c>
      <c r="C5057" t="s">
        <v>470</v>
      </c>
      <c r="D5057" t="s">
        <v>517</v>
      </c>
      <c r="E5057" t="s">
        <v>5325</v>
      </c>
      <c r="F5057">
        <v>6461</v>
      </c>
      <c r="G5057" t="s">
        <v>5331</v>
      </c>
    </row>
    <row r="5058" spans="1:7" x14ac:dyDescent="0.3">
      <c r="A5058">
        <v>432149</v>
      </c>
      <c r="B5058">
        <v>4321493</v>
      </c>
      <c r="C5058" t="s">
        <v>470</v>
      </c>
      <c r="D5058" t="s">
        <v>516</v>
      </c>
      <c r="E5058" t="s">
        <v>5325</v>
      </c>
      <c r="F5058">
        <v>2952</v>
      </c>
      <c r="G5058" t="s">
        <v>5331</v>
      </c>
    </row>
    <row r="5059" spans="1:7" x14ac:dyDescent="0.3">
      <c r="A5059">
        <v>432150</v>
      </c>
      <c r="B5059">
        <v>4321501</v>
      </c>
      <c r="C5059" t="s">
        <v>470</v>
      </c>
      <c r="D5059" t="s">
        <v>515</v>
      </c>
      <c r="E5059" t="s">
        <v>5325</v>
      </c>
      <c r="F5059">
        <v>34656</v>
      </c>
      <c r="G5059" t="s">
        <v>5329</v>
      </c>
    </row>
    <row r="5060" spans="1:7" x14ac:dyDescent="0.3">
      <c r="A5060">
        <v>432160</v>
      </c>
      <c r="B5060">
        <v>4321600</v>
      </c>
      <c r="C5060" t="s">
        <v>470</v>
      </c>
      <c r="D5060" t="s">
        <v>514</v>
      </c>
      <c r="E5060" t="s">
        <v>5325</v>
      </c>
      <c r="F5060">
        <v>41585</v>
      </c>
      <c r="G5060" t="s">
        <v>5329</v>
      </c>
    </row>
    <row r="5061" spans="1:7" x14ac:dyDescent="0.3">
      <c r="A5061">
        <v>432162</v>
      </c>
      <c r="B5061">
        <v>4321626</v>
      </c>
      <c r="C5061" t="s">
        <v>470</v>
      </c>
      <c r="D5061" t="s">
        <v>513</v>
      </c>
      <c r="E5061" t="s">
        <v>5325</v>
      </c>
      <c r="F5061">
        <v>2314</v>
      </c>
      <c r="G5061" t="s">
        <v>5331</v>
      </c>
    </row>
    <row r="5062" spans="1:7" x14ac:dyDescent="0.3">
      <c r="A5062">
        <v>432163</v>
      </c>
      <c r="B5062">
        <v>4321634</v>
      </c>
      <c r="C5062" t="s">
        <v>470</v>
      </c>
      <c r="D5062" t="s">
        <v>512</v>
      </c>
      <c r="E5062" t="s">
        <v>5325</v>
      </c>
      <c r="F5062">
        <v>2855</v>
      </c>
      <c r="G5062" t="s">
        <v>5331</v>
      </c>
    </row>
    <row r="5063" spans="1:7" x14ac:dyDescent="0.3">
      <c r="A5063">
        <v>432166</v>
      </c>
      <c r="B5063">
        <v>4321667</v>
      </c>
      <c r="C5063" t="s">
        <v>470</v>
      </c>
      <c r="D5063" t="s">
        <v>511</v>
      </c>
      <c r="E5063" t="s">
        <v>5325</v>
      </c>
      <c r="F5063">
        <v>10217</v>
      </c>
      <c r="G5063" t="s">
        <v>5331</v>
      </c>
    </row>
    <row r="5064" spans="1:7" x14ac:dyDescent="0.3">
      <c r="A5064">
        <v>432170</v>
      </c>
      <c r="B5064">
        <v>4321709</v>
      </c>
      <c r="C5064" t="s">
        <v>470</v>
      </c>
      <c r="D5064" t="s">
        <v>510</v>
      </c>
      <c r="E5064" t="s">
        <v>5325</v>
      </c>
      <c r="F5064">
        <v>23848</v>
      </c>
      <c r="G5064" t="s">
        <v>5329</v>
      </c>
    </row>
    <row r="5065" spans="1:7" x14ac:dyDescent="0.3">
      <c r="A5065">
        <v>432180</v>
      </c>
      <c r="B5065">
        <v>4321808</v>
      </c>
      <c r="C5065" t="s">
        <v>470</v>
      </c>
      <c r="D5065" t="s">
        <v>509</v>
      </c>
      <c r="E5065" t="s">
        <v>5325</v>
      </c>
      <c r="F5065">
        <v>23726</v>
      </c>
      <c r="G5065" t="s">
        <v>5329</v>
      </c>
    </row>
    <row r="5066" spans="1:7" x14ac:dyDescent="0.3">
      <c r="A5066">
        <v>432183</v>
      </c>
      <c r="B5066">
        <v>4321832</v>
      </c>
      <c r="C5066" t="s">
        <v>470</v>
      </c>
      <c r="D5066" t="s">
        <v>508</v>
      </c>
      <c r="E5066" t="s">
        <v>5325</v>
      </c>
      <c r="F5066">
        <v>2914</v>
      </c>
      <c r="G5066" t="s">
        <v>5331</v>
      </c>
    </row>
    <row r="5067" spans="1:7" x14ac:dyDescent="0.3">
      <c r="A5067">
        <v>432185</v>
      </c>
      <c r="B5067">
        <v>4321857</v>
      </c>
      <c r="C5067" t="s">
        <v>470</v>
      </c>
      <c r="D5067" t="s">
        <v>507</v>
      </c>
      <c r="E5067" t="s">
        <v>5325</v>
      </c>
      <c r="F5067">
        <v>4381</v>
      </c>
      <c r="G5067" t="s">
        <v>5331</v>
      </c>
    </row>
    <row r="5068" spans="1:7" x14ac:dyDescent="0.3">
      <c r="A5068">
        <v>432190</v>
      </c>
      <c r="B5068">
        <v>4321907</v>
      </c>
      <c r="C5068" t="s">
        <v>470</v>
      </c>
      <c r="D5068" t="s">
        <v>506</v>
      </c>
      <c r="E5068" t="s">
        <v>5325</v>
      </c>
      <c r="F5068">
        <v>23965</v>
      </c>
      <c r="G5068" t="s">
        <v>5329</v>
      </c>
    </row>
    <row r="5069" spans="1:7" x14ac:dyDescent="0.3">
      <c r="A5069">
        <v>432195</v>
      </c>
      <c r="B5069">
        <v>4321956</v>
      </c>
      <c r="C5069" t="s">
        <v>470</v>
      </c>
      <c r="D5069" t="s">
        <v>505</v>
      </c>
      <c r="E5069" t="s">
        <v>5325</v>
      </c>
      <c r="F5069">
        <v>5787</v>
      </c>
      <c r="G5069" t="s">
        <v>5331</v>
      </c>
    </row>
    <row r="5070" spans="1:7" x14ac:dyDescent="0.3">
      <c r="A5070">
        <v>432200</v>
      </c>
      <c r="B5070">
        <v>4322004</v>
      </c>
      <c r="C5070" t="s">
        <v>470</v>
      </c>
      <c r="D5070" t="s">
        <v>504</v>
      </c>
      <c r="E5070" t="s">
        <v>5325</v>
      </c>
      <c r="F5070">
        <v>25793</v>
      </c>
      <c r="G5070" t="s">
        <v>5329</v>
      </c>
    </row>
    <row r="5071" spans="1:7" x14ac:dyDescent="0.3">
      <c r="A5071">
        <v>432210</v>
      </c>
      <c r="B5071">
        <v>4322103</v>
      </c>
      <c r="C5071" t="s">
        <v>470</v>
      </c>
      <c r="D5071" t="s">
        <v>503</v>
      </c>
      <c r="E5071" t="s">
        <v>5325</v>
      </c>
      <c r="F5071">
        <v>5898</v>
      </c>
      <c r="G5071" t="s">
        <v>5331</v>
      </c>
    </row>
    <row r="5072" spans="1:7" x14ac:dyDescent="0.3">
      <c r="A5072">
        <v>432215</v>
      </c>
      <c r="B5072">
        <v>4322152</v>
      </c>
      <c r="C5072" t="s">
        <v>470</v>
      </c>
      <c r="D5072" t="s">
        <v>502</v>
      </c>
      <c r="E5072" t="s">
        <v>5325</v>
      </c>
      <c r="F5072">
        <v>4395</v>
      </c>
      <c r="G5072" t="s">
        <v>5331</v>
      </c>
    </row>
    <row r="5073" spans="1:7" x14ac:dyDescent="0.3">
      <c r="A5073">
        <v>432218</v>
      </c>
      <c r="B5073">
        <v>4322186</v>
      </c>
      <c r="C5073" t="s">
        <v>470</v>
      </c>
      <c r="D5073" t="s">
        <v>501</v>
      </c>
      <c r="E5073" t="s">
        <v>5325</v>
      </c>
      <c r="F5073">
        <v>1573</v>
      </c>
      <c r="G5073" t="s">
        <v>5331</v>
      </c>
    </row>
    <row r="5074" spans="1:7" x14ac:dyDescent="0.3">
      <c r="A5074">
        <v>432220</v>
      </c>
      <c r="B5074">
        <v>4322202</v>
      </c>
      <c r="C5074" t="s">
        <v>470</v>
      </c>
      <c r="D5074" t="s">
        <v>500</v>
      </c>
      <c r="E5074" t="s">
        <v>5325</v>
      </c>
      <c r="F5074">
        <v>22281</v>
      </c>
      <c r="G5074" t="s">
        <v>5329</v>
      </c>
    </row>
    <row r="5075" spans="1:7" x14ac:dyDescent="0.3">
      <c r="A5075">
        <v>432225</v>
      </c>
      <c r="B5075">
        <v>4322251</v>
      </c>
      <c r="C5075" t="s">
        <v>470</v>
      </c>
      <c r="D5075" t="s">
        <v>499</v>
      </c>
      <c r="E5075" t="s">
        <v>5325</v>
      </c>
      <c r="F5075">
        <v>3924</v>
      </c>
      <c r="G5075" t="s">
        <v>5331</v>
      </c>
    </row>
    <row r="5076" spans="1:7" x14ac:dyDescent="0.3">
      <c r="A5076">
        <v>432230</v>
      </c>
      <c r="B5076">
        <v>4322301</v>
      </c>
      <c r="C5076" t="s">
        <v>470</v>
      </c>
      <c r="D5076" t="s">
        <v>498</v>
      </c>
      <c r="E5076" t="s">
        <v>5325</v>
      </c>
      <c r="F5076">
        <v>8557</v>
      </c>
      <c r="G5076" t="s">
        <v>5331</v>
      </c>
    </row>
    <row r="5077" spans="1:7" x14ac:dyDescent="0.3">
      <c r="A5077">
        <v>432232</v>
      </c>
      <c r="B5077">
        <v>4322327</v>
      </c>
      <c r="C5077" t="s">
        <v>470</v>
      </c>
      <c r="D5077" t="s">
        <v>497</v>
      </c>
      <c r="E5077" t="s">
        <v>5325</v>
      </c>
      <c r="F5077">
        <v>3522</v>
      </c>
      <c r="G5077" t="s">
        <v>5331</v>
      </c>
    </row>
    <row r="5078" spans="1:7" x14ac:dyDescent="0.3">
      <c r="A5078">
        <v>432234</v>
      </c>
      <c r="B5078">
        <v>4322343</v>
      </c>
      <c r="C5078" t="s">
        <v>470</v>
      </c>
      <c r="D5078" t="s">
        <v>496</v>
      </c>
      <c r="E5078" t="s">
        <v>5325</v>
      </c>
      <c r="F5078">
        <v>2296</v>
      </c>
      <c r="G5078" t="s">
        <v>5331</v>
      </c>
    </row>
    <row r="5079" spans="1:7" x14ac:dyDescent="0.3">
      <c r="A5079">
        <v>432235</v>
      </c>
      <c r="B5079">
        <v>4322350</v>
      </c>
      <c r="C5079" t="s">
        <v>470</v>
      </c>
      <c r="D5079" t="s">
        <v>495</v>
      </c>
      <c r="E5079" t="s">
        <v>5325</v>
      </c>
      <c r="F5079">
        <v>1487</v>
      </c>
      <c r="G5079" t="s">
        <v>5331</v>
      </c>
    </row>
    <row r="5080" spans="1:7" x14ac:dyDescent="0.3">
      <c r="A5080">
        <v>432237</v>
      </c>
      <c r="B5080">
        <v>4322376</v>
      </c>
      <c r="C5080" t="s">
        <v>470</v>
      </c>
      <c r="D5080" t="s">
        <v>494</v>
      </c>
      <c r="E5080" t="s">
        <v>5325</v>
      </c>
      <c r="F5080">
        <v>2450</v>
      </c>
      <c r="G5080" t="s">
        <v>5331</v>
      </c>
    </row>
    <row r="5081" spans="1:7" x14ac:dyDescent="0.3">
      <c r="A5081">
        <v>432240</v>
      </c>
      <c r="B5081">
        <v>4322400</v>
      </c>
      <c r="C5081" t="s">
        <v>470</v>
      </c>
      <c r="D5081" t="s">
        <v>493</v>
      </c>
      <c r="E5081" t="s">
        <v>5325</v>
      </c>
      <c r="F5081">
        <v>125435</v>
      </c>
      <c r="G5081" t="s">
        <v>5332</v>
      </c>
    </row>
    <row r="5082" spans="1:7" x14ac:dyDescent="0.3">
      <c r="A5082">
        <v>432250</v>
      </c>
      <c r="B5082">
        <v>4322509</v>
      </c>
      <c r="C5082" t="s">
        <v>470</v>
      </c>
      <c r="D5082" t="s">
        <v>492</v>
      </c>
      <c r="E5082" t="s">
        <v>5325</v>
      </c>
      <c r="F5082">
        <v>61342</v>
      </c>
      <c r="G5082" t="s">
        <v>5330</v>
      </c>
    </row>
    <row r="5083" spans="1:7" x14ac:dyDescent="0.3">
      <c r="A5083">
        <v>432252</v>
      </c>
      <c r="B5083">
        <v>4322525</v>
      </c>
      <c r="C5083" t="s">
        <v>470</v>
      </c>
      <c r="D5083" t="s">
        <v>491</v>
      </c>
      <c r="E5083" t="s">
        <v>5325</v>
      </c>
      <c r="F5083">
        <v>3253</v>
      </c>
      <c r="G5083" t="s">
        <v>5331</v>
      </c>
    </row>
    <row r="5084" spans="1:7" x14ac:dyDescent="0.3">
      <c r="A5084">
        <v>432253</v>
      </c>
      <c r="B5084">
        <v>4322533</v>
      </c>
      <c r="C5084" t="s">
        <v>470</v>
      </c>
      <c r="D5084" t="s">
        <v>490</v>
      </c>
      <c r="E5084" t="s">
        <v>5325</v>
      </c>
      <c r="F5084">
        <v>11077</v>
      </c>
      <c r="G5084" t="s">
        <v>5331</v>
      </c>
    </row>
    <row r="5085" spans="1:7" x14ac:dyDescent="0.3">
      <c r="A5085">
        <v>432254</v>
      </c>
      <c r="B5085">
        <v>4322541</v>
      </c>
      <c r="C5085" t="s">
        <v>470</v>
      </c>
      <c r="D5085" t="s">
        <v>489</v>
      </c>
      <c r="E5085" t="s">
        <v>5325</v>
      </c>
      <c r="F5085">
        <v>5118</v>
      </c>
      <c r="G5085" t="s">
        <v>5331</v>
      </c>
    </row>
    <row r="5086" spans="1:7" x14ac:dyDescent="0.3">
      <c r="A5086">
        <v>432255</v>
      </c>
      <c r="B5086">
        <v>4322558</v>
      </c>
      <c r="C5086" t="s">
        <v>470</v>
      </c>
      <c r="D5086" t="s">
        <v>488</v>
      </c>
      <c r="E5086" t="s">
        <v>5325</v>
      </c>
      <c r="F5086">
        <v>1984</v>
      </c>
      <c r="G5086" t="s">
        <v>5331</v>
      </c>
    </row>
    <row r="5087" spans="1:7" x14ac:dyDescent="0.3">
      <c r="A5087">
        <v>432260</v>
      </c>
      <c r="B5087">
        <v>4322608</v>
      </c>
      <c r="C5087" t="s">
        <v>470</v>
      </c>
      <c r="D5087" t="s">
        <v>487</v>
      </c>
      <c r="E5087" t="s">
        <v>5325</v>
      </c>
      <c r="F5087">
        <v>65946</v>
      </c>
      <c r="G5087" t="s">
        <v>5330</v>
      </c>
    </row>
    <row r="5088" spans="1:7" x14ac:dyDescent="0.3">
      <c r="A5088">
        <v>432270</v>
      </c>
      <c r="B5088">
        <v>4322707</v>
      </c>
      <c r="C5088" t="s">
        <v>470</v>
      </c>
      <c r="D5088" t="s">
        <v>486</v>
      </c>
      <c r="E5088" t="s">
        <v>5325</v>
      </c>
      <c r="F5088">
        <v>23983</v>
      </c>
      <c r="G5088" t="s">
        <v>5329</v>
      </c>
    </row>
    <row r="5089" spans="1:7" x14ac:dyDescent="0.3">
      <c r="A5089">
        <v>432280</v>
      </c>
      <c r="B5089">
        <v>4322806</v>
      </c>
      <c r="C5089" t="s">
        <v>470</v>
      </c>
      <c r="D5089" t="s">
        <v>485</v>
      </c>
      <c r="E5089" t="s">
        <v>5325</v>
      </c>
      <c r="F5089">
        <v>22810</v>
      </c>
      <c r="G5089" t="s">
        <v>5329</v>
      </c>
    </row>
    <row r="5090" spans="1:7" x14ac:dyDescent="0.3">
      <c r="A5090">
        <v>432285</v>
      </c>
      <c r="B5090">
        <v>4322855</v>
      </c>
      <c r="C5090" t="s">
        <v>470</v>
      </c>
      <c r="D5090" t="s">
        <v>484</v>
      </c>
      <c r="E5090" t="s">
        <v>5325</v>
      </c>
      <c r="F5090">
        <v>1974</v>
      </c>
      <c r="G5090" t="s">
        <v>5331</v>
      </c>
    </row>
    <row r="5091" spans="1:7" x14ac:dyDescent="0.3">
      <c r="A5091">
        <v>432290</v>
      </c>
      <c r="B5091">
        <v>4322905</v>
      </c>
      <c r="C5091" t="s">
        <v>470</v>
      </c>
      <c r="D5091" t="s">
        <v>483</v>
      </c>
      <c r="E5091" t="s">
        <v>5325</v>
      </c>
      <c r="F5091">
        <v>5311</v>
      </c>
      <c r="G5091" t="s">
        <v>5331</v>
      </c>
    </row>
    <row r="5092" spans="1:7" x14ac:dyDescent="0.3">
      <c r="A5092">
        <v>432300</v>
      </c>
      <c r="B5092">
        <v>4323002</v>
      </c>
      <c r="C5092" t="s">
        <v>470</v>
      </c>
      <c r="D5092" t="s">
        <v>482</v>
      </c>
      <c r="E5092" t="s">
        <v>5325</v>
      </c>
      <c r="F5092">
        <v>239384</v>
      </c>
      <c r="G5092" t="s">
        <v>5332</v>
      </c>
    </row>
    <row r="5093" spans="1:7" x14ac:dyDescent="0.3">
      <c r="A5093">
        <v>432310</v>
      </c>
      <c r="B5093">
        <v>4323101</v>
      </c>
      <c r="C5093" t="s">
        <v>470</v>
      </c>
      <c r="D5093" t="s">
        <v>481</v>
      </c>
      <c r="E5093" t="s">
        <v>5325</v>
      </c>
      <c r="F5093">
        <v>5285</v>
      </c>
      <c r="G5093" t="s">
        <v>5331</v>
      </c>
    </row>
    <row r="5094" spans="1:7" x14ac:dyDescent="0.3">
      <c r="A5094">
        <v>432320</v>
      </c>
      <c r="B5094">
        <v>4323200</v>
      </c>
      <c r="C5094" t="s">
        <v>470</v>
      </c>
      <c r="D5094" t="s">
        <v>480</v>
      </c>
      <c r="E5094" t="s">
        <v>5325</v>
      </c>
      <c r="F5094">
        <v>3036</v>
      </c>
      <c r="G5094" t="s">
        <v>5331</v>
      </c>
    </row>
    <row r="5095" spans="1:7" x14ac:dyDescent="0.3">
      <c r="A5095">
        <v>432330</v>
      </c>
      <c r="B5095">
        <v>4323309</v>
      </c>
      <c r="C5095" t="s">
        <v>470</v>
      </c>
      <c r="D5095" t="s">
        <v>479</v>
      </c>
      <c r="E5095" t="s">
        <v>5325</v>
      </c>
      <c r="F5095">
        <v>3207</v>
      </c>
      <c r="G5095" t="s">
        <v>5331</v>
      </c>
    </row>
    <row r="5096" spans="1:7" x14ac:dyDescent="0.3">
      <c r="A5096">
        <v>432335</v>
      </c>
      <c r="B5096">
        <v>4323358</v>
      </c>
      <c r="C5096" t="s">
        <v>470</v>
      </c>
      <c r="D5096" t="s">
        <v>478</v>
      </c>
      <c r="E5096" t="s">
        <v>5325</v>
      </c>
      <c r="F5096">
        <v>2152</v>
      </c>
      <c r="G5096" t="s">
        <v>5331</v>
      </c>
    </row>
    <row r="5097" spans="1:7" x14ac:dyDescent="0.3">
      <c r="A5097">
        <v>432340</v>
      </c>
      <c r="B5097">
        <v>4323408</v>
      </c>
      <c r="C5097" t="s">
        <v>470</v>
      </c>
      <c r="D5097" t="s">
        <v>477</v>
      </c>
      <c r="E5097" t="s">
        <v>5325</v>
      </c>
      <c r="F5097">
        <v>4221</v>
      </c>
      <c r="G5097" t="s">
        <v>5331</v>
      </c>
    </row>
    <row r="5098" spans="1:7" x14ac:dyDescent="0.3">
      <c r="A5098">
        <v>432345</v>
      </c>
      <c r="B5098">
        <v>4323457</v>
      </c>
      <c r="C5098" t="s">
        <v>470</v>
      </c>
      <c r="D5098" t="s">
        <v>476</v>
      </c>
      <c r="E5098" t="s">
        <v>5325</v>
      </c>
      <c r="F5098">
        <v>4221</v>
      </c>
      <c r="G5098" t="s">
        <v>5331</v>
      </c>
    </row>
    <row r="5099" spans="1:7" x14ac:dyDescent="0.3">
      <c r="A5099">
        <v>432350</v>
      </c>
      <c r="B5099">
        <v>4323507</v>
      </c>
      <c r="C5099" t="s">
        <v>470</v>
      </c>
      <c r="D5099" t="s">
        <v>475</v>
      </c>
      <c r="E5099" t="s">
        <v>5325</v>
      </c>
      <c r="F5099">
        <v>2832</v>
      </c>
      <c r="G5099" t="s">
        <v>5331</v>
      </c>
    </row>
    <row r="5100" spans="1:7" x14ac:dyDescent="0.3">
      <c r="A5100">
        <v>432360</v>
      </c>
      <c r="B5100">
        <v>4323606</v>
      </c>
      <c r="C5100" t="s">
        <v>470</v>
      </c>
      <c r="D5100" t="s">
        <v>474</v>
      </c>
      <c r="E5100" t="s">
        <v>5325</v>
      </c>
      <c r="F5100">
        <v>1569</v>
      </c>
      <c r="G5100" t="s">
        <v>5331</v>
      </c>
    </row>
    <row r="5101" spans="1:7" x14ac:dyDescent="0.3">
      <c r="A5101">
        <v>432370</v>
      </c>
      <c r="B5101">
        <v>4323705</v>
      </c>
      <c r="C5101" t="s">
        <v>470</v>
      </c>
      <c r="D5101" t="s">
        <v>473</v>
      </c>
      <c r="E5101" t="s">
        <v>5325</v>
      </c>
      <c r="F5101">
        <v>2759</v>
      </c>
      <c r="G5101" t="s">
        <v>5331</v>
      </c>
    </row>
    <row r="5102" spans="1:7" x14ac:dyDescent="0.3">
      <c r="A5102">
        <v>432375</v>
      </c>
      <c r="B5102">
        <v>4323754</v>
      </c>
      <c r="C5102" t="s">
        <v>470</v>
      </c>
      <c r="D5102" t="s">
        <v>472</v>
      </c>
      <c r="E5102" t="s">
        <v>5325</v>
      </c>
      <c r="F5102">
        <v>3485</v>
      </c>
      <c r="G5102" t="s">
        <v>5331</v>
      </c>
    </row>
    <row r="5103" spans="1:7" x14ac:dyDescent="0.3">
      <c r="A5103">
        <v>432377</v>
      </c>
      <c r="B5103">
        <v>4323770</v>
      </c>
      <c r="C5103" t="s">
        <v>470</v>
      </c>
      <c r="D5103" t="s">
        <v>471</v>
      </c>
      <c r="E5103" t="s">
        <v>5325</v>
      </c>
      <c r="F5103">
        <v>2793</v>
      </c>
      <c r="G5103" t="s">
        <v>5331</v>
      </c>
    </row>
    <row r="5104" spans="1:7" x14ac:dyDescent="0.3">
      <c r="A5104">
        <v>432380</v>
      </c>
      <c r="B5104">
        <v>4323804</v>
      </c>
      <c r="C5104" t="s">
        <v>470</v>
      </c>
      <c r="D5104" t="s">
        <v>469</v>
      </c>
      <c r="E5104" t="s">
        <v>5325</v>
      </c>
      <c r="F5104">
        <v>12434</v>
      </c>
      <c r="G5104" t="s">
        <v>5331</v>
      </c>
    </row>
    <row r="5105" spans="1:7" x14ac:dyDescent="0.3">
      <c r="A5105">
        <v>500020</v>
      </c>
      <c r="B5105">
        <v>5000203</v>
      </c>
      <c r="C5105" t="s">
        <v>392</v>
      </c>
      <c r="D5105" t="s">
        <v>468</v>
      </c>
      <c r="E5105" t="s">
        <v>5326</v>
      </c>
      <c r="F5105">
        <v>14424</v>
      </c>
      <c r="G5105" t="s">
        <v>5331</v>
      </c>
    </row>
    <row r="5106" spans="1:7" x14ac:dyDescent="0.3">
      <c r="A5106">
        <v>500025</v>
      </c>
      <c r="B5106">
        <v>5000252</v>
      </c>
      <c r="C5106" t="s">
        <v>392</v>
      </c>
      <c r="D5106" t="s">
        <v>467</v>
      </c>
      <c r="E5106" t="s">
        <v>5326</v>
      </c>
      <c r="F5106">
        <v>4569</v>
      </c>
      <c r="G5106" t="s">
        <v>5331</v>
      </c>
    </row>
    <row r="5107" spans="1:7" x14ac:dyDescent="0.3">
      <c r="A5107">
        <v>500060</v>
      </c>
      <c r="B5107">
        <v>5000609</v>
      </c>
      <c r="C5107" t="s">
        <v>392</v>
      </c>
      <c r="D5107" t="s">
        <v>466</v>
      </c>
      <c r="E5107" t="s">
        <v>5326</v>
      </c>
      <c r="F5107">
        <v>34730</v>
      </c>
      <c r="G5107" t="s">
        <v>5329</v>
      </c>
    </row>
    <row r="5108" spans="1:7" x14ac:dyDescent="0.3">
      <c r="A5108">
        <v>500070</v>
      </c>
      <c r="B5108">
        <v>5000708</v>
      </c>
      <c r="C5108" t="s">
        <v>392</v>
      </c>
      <c r="D5108" t="s">
        <v>465</v>
      </c>
      <c r="E5108" t="s">
        <v>5326</v>
      </c>
      <c r="F5108">
        <v>23835</v>
      </c>
      <c r="G5108" t="s">
        <v>5329</v>
      </c>
    </row>
    <row r="5109" spans="1:7" x14ac:dyDescent="0.3">
      <c r="A5109">
        <v>500080</v>
      </c>
      <c r="B5109">
        <v>5000807</v>
      </c>
      <c r="C5109" t="s">
        <v>392</v>
      </c>
      <c r="D5109" t="s">
        <v>464</v>
      </c>
      <c r="E5109" t="s">
        <v>5326</v>
      </c>
      <c r="F5109">
        <v>8493</v>
      </c>
      <c r="G5109" t="s">
        <v>5331</v>
      </c>
    </row>
    <row r="5110" spans="1:7" x14ac:dyDescent="0.3">
      <c r="A5110">
        <v>500085</v>
      </c>
      <c r="B5110">
        <v>5000856</v>
      </c>
      <c r="C5110" t="s">
        <v>392</v>
      </c>
      <c r="D5110" t="s">
        <v>463</v>
      </c>
      <c r="E5110" t="s">
        <v>5326</v>
      </c>
      <c r="F5110">
        <v>9185</v>
      </c>
      <c r="G5110" t="s">
        <v>5331</v>
      </c>
    </row>
    <row r="5111" spans="1:7" x14ac:dyDescent="0.3">
      <c r="A5111">
        <v>500090</v>
      </c>
      <c r="B5111">
        <v>5000906</v>
      </c>
      <c r="C5111" t="s">
        <v>392</v>
      </c>
      <c r="D5111" t="s">
        <v>462</v>
      </c>
      <c r="E5111" t="s">
        <v>5326</v>
      </c>
      <c r="F5111">
        <v>8208</v>
      </c>
      <c r="G5111" t="s">
        <v>5331</v>
      </c>
    </row>
    <row r="5112" spans="1:7" x14ac:dyDescent="0.3">
      <c r="A5112">
        <v>500100</v>
      </c>
      <c r="B5112">
        <v>5001003</v>
      </c>
      <c r="C5112" t="s">
        <v>392</v>
      </c>
      <c r="D5112" t="s">
        <v>461</v>
      </c>
      <c r="E5112" t="s">
        <v>5326</v>
      </c>
      <c r="F5112">
        <v>22320</v>
      </c>
      <c r="G5112" t="s">
        <v>5329</v>
      </c>
    </row>
    <row r="5113" spans="1:7" x14ac:dyDescent="0.3">
      <c r="A5113">
        <v>500110</v>
      </c>
      <c r="B5113">
        <v>5001102</v>
      </c>
      <c r="C5113" t="s">
        <v>392</v>
      </c>
      <c r="D5113" t="s">
        <v>460</v>
      </c>
      <c r="E5113" t="s">
        <v>5326</v>
      </c>
      <c r="F5113">
        <v>45614</v>
      </c>
      <c r="G5113" t="s">
        <v>5329</v>
      </c>
    </row>
    <row r="5114" spans="1:7" x14ac:dyDescent="0.3">
      <c r="A5114">
        <v>500124</v>
      </c>
      <c r="B5114">
        <v>5001243</v>
      </c>
      <c r="C5114" t="s">
        <v>392</v>
      </c>
      <c r="D5114" t="s">
        <v>459</v>
      </c>
      <c r="E5114" t="s">
        <v>5326</v>
      </c>
      <c r="F5114">
        <v>10251</v>
      </c>
      <c r="G5114" t="s">
        <v>5331</v>
      </c>
    </row>
    <row r="5115" spans="1:7" x14ac:dyDescent="0.3">
      <c r="A5115">
        <v>500150</v>
      </c>
      <c r="B5115">
        <v>5001508</v>
      </c>
      <c r="C5115" t="s">
        <v>392</v>
      </c>
      <c r="D5115" t="s">
        <v>458</v>
      </c>
      <c r="E5115" t="s">
        <v>5326</v>
      </c>
      <c r="F5115">
        <v>6609</v>
      </c>
      <c r="G5115" t="s">
        <v>5331</v>
      </c>
    </row>
    <row r="5116" spans="1:7" x14ac:dyDescent="0.3">
      <c r="A5116">
        <v>500190</v>
      </c>
      <c r="B5116">
        <v>5001904</v>
      </c>
      <c r="C5116" t="s">
        <v>392</v>
      </c>
      <c r="D5116" t="s">
        <v>457</v>
      </c>
      <c r="E5116" t="s">
        <v>5326</v>
      </c>
      <c r="F5116">
        <v>19839</v>
      </c>
      <c r="G5116" t="s">
        <v>5331</v>
      </c>
    </row>
    <row r="5117" spans="1:7" x14ac:dyDescent="0.3">
      <c r="A5117">
        <v>500200</v>
      </c>
      <c r="B5117">
        <v>5002001</v>
      </c>
      <c r="C5117" t="s">
        <v>392</v>
      </c>
      <c r="D5117" t="s">
        <v>456</v>
      </c>
      <c r="E5117" t="s">
        <v>5326</v>
      </c>
      <c r="F5117">
        <v>10936</v>
      </c>
      <c r="G5117" t="s">
        <v>5331</v>
      </c>
    </row>
    <row r="5118" spans="1:7" x14ac:dyDescent="0.3">
      <c r="A5118">
        <v>500210</v>
      </c>
      <c r="B5118">
        <v>5002100</v>
      </c>
      <c r="C5118" t="s">
        <v>392</v>
      </c>
      <c r="D5118" t="s">
        <v>455</v>
      </c>
      <c r="E5118" t="s">
        <v>5326</v>
      </c>
      <c r="F5118">
        <v>23181</v>
      </c>
      <c r="G5118" t="s">
        <v>5329</v>
      </c>
    </row>
    <row r="5119" spans="1:7" x14ac:dyDescent="0.3">
      <c r="A5119">
        <v>500215</v>
      </c>
      <c r="B5119">
        <v>5002159</v>
      </c>
      <c r="C5119" t="s">
        <v>392</v>
      </c>
      <c r="D5119" t="s">
        <v>454</v>
      </c>
      <c r="E5119" t="s">
        <v>5326</v>
      </c>
      <c r="F5119">
        <v>7985</v>
      </c>
      <c r="G5119" t="s">
        <v>5331</v>
      </c>
    </row>
    <row r="5120" spans="1:7" x14ac:dyDescent="0.3">
      <c r="A5120">
        <v>500220</v>
      </c>
      <c r="B5120">
        <v>5002209</v>
      </c>
      <c r="C5120" t="s">
        <v>392</v>
      </c>
      <c r="D5120" t="s">
        <v>453</v>
      </c>
      <c r="E5120" t="s">
        <v>5326</v>
      </c>
      <c r="F5120">
        <v>19587</v>
      </c>
      <c r="G5120" t="s">
        <v>5331</v>
      </c>
    </row>
    <row r="5121" spans="1:8" x14ac:dyDescent="0.3">
      <c r="A5121">
        <v>500230</v>
      </c>
      <c r="B5121">
        <v>5002308</v>
      </c>
      <c r="C5121" t="s">
        <v>392</v>
      </c>
      <c r="D5121" t="s">
        <v>452</v>
      </c>
      <c r="E5121" t="s">
        <v>5326</v>
      </c>
      <c r="F5121">
        <v>11826</v>
      </c>
      <c r="G5121" t="s">
        <v>5331</v>
      </c>
    </row>
    <row r="5122" spans="1:8" x14ac:dyDescent="0.3">
      <c r="A5122">
        <v>500240</v>
      </c>
      <c r="B5122">
        <v>5002407</v>
      </c>
      <c r="C5122" t="s">
        <v>392</v>
      </c>
      <c r="D5122" t="s">
        <v>451</v>
      </c>
      <c r="E5122" t="s">
        <v>5326</v>
      </c>
      <c r="F5122">
        <v>25767</v>
      </c>
      <c r="G5122" t="s">
        <v>5329</v>
      </c>
    </row>
    <row r="5123" spans="1:8" x14ac:dyDescent="0.3">
      <c r="A5123">
        <v>500260</v>
      </c>
      <c r="B5123">
        <v>5002605</v>
      </c>
      <c r="C5123" t="s">
        <v>392</v>
      </c>
      <c r="D5123" t="s">
        <v>450</v>
      </c>
      <c r="E5123" t="s">
        <v>5326</v>
      </c>
      <c r="F5123">
        <v>13625</v>
      </c>
      <c r="G5123" t="s">
        <v>5331</v>
      </c>
    </row>
    <row r="5124" spans="1:8" x14ac:dyDescent="0.3">
      <c r="A5124">
        <v>500270</v>
      </c>
      <c r="B5124">
        <v>5002704</v>
      </c>
      <c r="C5124" t="s">
        <v>392</v>
      </c>
      <c r="D5124" t="s">
        <v>449</v>
      </c>
      <c r="E5124" t="s">
        <v>5326</v>
      </c>
      <c r="F5124">
        <v>786797</v>
      </c>
      <c r="G5124" t="s">
        <v>5332</v>
      </c>
      <c r="H5124" t="s">
        <v>5361</v>
      </c>
    </row>
    <row r="5125" spans="1:8" x14ac:dyDescent="0.3">
      <c r="A5125">
        <v>500280</v>
      </c>
      <c r="B5125">
        <v>5002803</v>
      </c>
      <c r="C5125" t="s">
        <v>392</v>
      </c>
      <c r="D5125" t="s">
        <v>448</v>
      </c>
      <c r="E5125" t="s">
        <v>5326</v>
      </c>
      <c r="F5125">
        <v>5398</v>
      </c>
      <c r="G5125" t="s">
        <v>5331</v>
      </c>
    </row>
    <row r="5126" spans="1:8" x14ac:dyDescent="0.3">
      <c r="A5126">
        <v>500290</v>
      </c>
      <c r="B5126">
        <v>5002902</v>
      </c>
      <c r="C5126" t="s">
        <v>392</v>
      </c>
      <c r="D5126" t="s">
        <v>447</v>
      </c>
      <c r="E5126" t="s">
        <v>5326</v>
      </c>
      <c r="F5126">
        <v>20966</v>
      </c>
      <c r="G5126" t="s">
        <v>5329</v>
      </c>
    </row>
    <row r="5127" spans="1:8" x14ac:dyDescent="0.3">
      <c r="A5127">
        <v>500295</v>
      </c>
      <c r="B5127">
        <v>5002951</v>
      </c>
      <c r="C5127" t="s">
        <v>392</v>
      </c>
      <c r="D5127" t="s">
        <v>446</v>
      </c>
      <c r="E5127" t="s">
        <v>5326</v>
      </c>
      <c r="F5127">
        <v>19648</v>
      </c>
      <c r="G5127" t="s">
        <v>5331</v>
      </c>
    </row>
    <row r="5128" spans="1:8" x14ac:dyDescent="0.3">
      <c r="A5128">
        <v>500310</v>
      </c>
      <c r="B5128">
        <v>5003108</v>
      </c>
      <c r="C5128" t="s">
        <v>392</v>
      </c>
      <c r="D5128" t="s">
        <v>445</v>
      </c>
      <c r="E5128" t="s">
        <v>5326</v>
      </c>
      <c r="F5128">
        <v>4862</v>
      </c>
      <c r="G5128" t="s">
        <v>5331</v>
      </c>
    </row>
    <row r="5129" spans="1:8" x14ac:dyDescent="0.3">
      <c r="A5129">
        <v>500315</v>
      </c>
      <c r="B5129">
        <v>5003157</v>
      </c>
      <c r="C5129" t="s">
        <v>392</v>
      </c>
      <c r="D5129" t="s">
        <v>444</v>
      </c>
      <c r="E5129" t="s">
        <v>5326</v>
      </c>
      <c r="F5129">
        <v>14064</v>
      </c>
      <c r="G5129" t="s">
        <v>5331</v>
      </c>
    </row>
    <row r="5130" spans="1:8" x14ac:dyDescent="0.3">
      <c r="A5130">
        <v>500320</v>
      </c>
      <c r="B5130">
        <v>5003207</v>
      </c>
      <c r="C5130" t="s">
        <v>392</v>
      </c>
      <c r="D5130" t="s">
        <v>443</v>
      </c>
      <c r="E5130" t="s">
        <v>5326</v>
      </c>
      <c r="F5130">
        <v>103703</v>
      </c>
      <c r="G5130" t="s">
        <v>5332</v>
      </c>
    </row>
    <row r="5131" spans="1:8" x14ac:dyDescent="0.3">
      <c r="A5131">
        <v>500325</v>
      </c>
      <c r="B5131">
        <v>5003256</v>
      </c>
      <c r="C5131" t="s">
        <v>392</v>
      </c>
      <c r="D5131" t="s">
        <v>442</v>
      </c>
      <c r="E5131" t="s">
        <v>5326</v>
      </c>
      <c r="F5131">
        <v>19695</v>
      </c>
      <c r="G5131" t="s">
        <v>5331</v>
      </c>
    </row>
    <row r="5132" spans="1:8" x14ac:dyDescent="0.3">
      <c r="A5132">
        <v>500330</v>
      </c>
      <c r="B5132">
        <v>5003306</v>
      </c>
      <c r="C5132" t="s">
        <v>392</v>
      </c>
      <c r="D5132" t="s">
        <v>441</v>
      </c>
      <c r="E5132" t="s">
        <v>5326</v>
      </c>
      <c r="F5132">
        <v>32159</v>
      </c>
      <c r="G5132" t="s">
        <v>5329</v>
      </c>
    </row>
    <row r="5133" spans="1:8" x14ac:dyDescent="0.3">
      <c r="A5133">
        <v>500345</v>
      </c>
      <c r="B5133">
        <v>5003454</v>
      </c>
      <c r="C5133" t="s">
        <v>392</v>
      </c>
      <c r="D5133" t="s">
        <v>440</v>
      </c>
      <c r="E5133" t="s">
        <v>5326</v>
      </c>
      <c r="F5133">
        <v>12139</v>
      </c>
      <c r="G5133" t="s">
        <v>5331</v>
      </c>
    </row>
    <row r="5134" spans="1:8" x14ac:dyDescent="0.3">
      <c r="A5134">
        <v>500348</v>
      </c>
      <c r="B5134">
        <v>5003488</v>
      </c>
      <c r="C5134" t="s">
        <v>392</v>
      </c>
      <c r="D5134" t="s">
        <v>439</v>
      </c>
      <c r="E5134" t="s">
        <v>5326</v>
      </c>
      <c r="F5134">
        <v>10363</v>
      </c>
      <c r="G5134" t="s">
        <v>5331</v>
      </c>
    </row>
    <row r="5135" spans="1:8" x14ac:dyDescent="0.3">
      <c r="A5135">
        <v>500350</v>
      </c>
      <c r="B5135">
        <v>5003504</v>
      </c>
      <c r="C5135" t="s">
        <v>392</v>
      </c>
      <c r="D5135" t="s">
        <v>438</v>
      </c>
      <c r="E5135" t="s">
        <v>5326</v>
      </c>
      <c r="F5135">
        <v>5364</v>
      </c>
      <c r="G5135" t="s">
        <v>5331</v>
      </c>
    </row>
    <row r="5136" spans="1:8" x14ac:dyDescent="0.3">
      <c r="A5136">
        <v>500370</v>
      </c>
      <c r="B5136">
        <v>5003702</v>
      </c>
      <c r="C5136" t="s">
        <v>392</v>
      </c>
      <c r="D5136" t="s">
        <v>437</v>
      </c>
      <c r="E5136" t="s">
        <v>5326</v>
      </c>
      <c r="F5136">
        <v>196035</v>
      </c>
      <c r="G5136" t="s">
        <v>5332</v>
      </c>
    </row>
    <row r="5137" spans="1:7" x14ac:dyDescent="0.3">
      <c r="A5137">
        <v>500375</v>
      </c>
      <c r="B5137">
        <v>5003751</v>
      </c>
      <c r="C5137" t="s">
        <v>392</v>
      </c>
      <c r="D5137" t="s">
        <v>436</v>
      </c>
      <c r="E5137" t="s">
        <v>5326</v>
      </c>
      <c r="F5137">
        <v>11694</v>
      </c>
      <c r="G5137" t="s">
        <v>5331</v>
      </c>
    </row>
    <row r="5138" spans="1:7" x14ac:dyDescent="0.3">
      <c r="A5138">
        <v>500380</v>
      </c>
      <c r="B5138">
        <v>5003801</v>
      </c>
      <c r="C5138" t="s">
        <v>392</v>
      </c>
      <c r="D5138" t="s">
        <v>435</v>
      </c>
      <c r="E5138" t="s">
        <v>5326</v>
      </c>
      <c r="F5138">
        <v>19035</v>
      </c>
      <c r="G5138" t="s">
        <v>5331</v>
      </c>
    </row>
    <row r="5139" spans="1:7" x14ac:dyDescent="0.3">
      <c r="A5139">
        <v>500390</v>
      </c>
      <c r="B5139">
        <v>5003900</v>
      </c>
      <c r="C5139" t="s">
        <v>392</v>
      </c>
      <c r="D5139" t="s">
        <v>434</v>
      </c>
      <c r="E5139" t="s">
        <v>5326</v>
      </c>
      <c r="F5139">
        <v>2928</v>
      </c>
      <c r="G5139" t="s">
        <v>5331</v>
      </c>
    </row>
    <row r="5140" spans="1:7" x14ac:dyDescent="0.3">
      <c r="A5140">
        <v>500400</v>
      </c>
      <c r="B5140">
        <v>5004007</v>
      </c>
      <c r="C5140" t="s">
        <v>392</v>
      </c>
      <c r="D5140" t="s">
        <v>433</v>
      </c>
      <c r="E5140" t="s">
        <v>5326</v>
      </c>
      <c r="F5140">
        <v>9927</v>
      </c>
      <c r="G5140" t="s">
        <v>5331</v>
      </c>
    </row>
    <row r="5141" spans="1:7" x14ac:dyDescent="0.3">
      <c r="A5141">
        <v>500410</v>
      </c>
      <c r="B5141">
        <v>5004106</v>
      </c>
      <c r="C5141" t="s">
        <v>392</v>
      </c>
      <c r="D5141" t="s">
        <v>432</v>
      </c>
      <c r="E5141" t="s">
        <v>5326</v>
      </c>
      <c r="F5141">
        <v>10366</v>
      </c>
      <c r="G5141" t="s">
        <v>5331</v>
      </c>
    </row>
    <row r="5142" spans="1:7" x14ac:dyDescent="0.3">
      <c r="A5142">
        <v>500430</v>
      </c>
      <c r="B5142">
        <v>5004304</v>
      </c>
      <c r="C5142" t="s">
        <v>392</v>
      </c>
      <c r="D5142" t="s">
        <v>431</v>
      </c>
      <c r="E5142" t="s">
        <v>5326</v>
      </c>
      <c r="F5142">
        <v>14875</v>
      </c>
      <c r="G5142" t="s">
        <v>5331</v>
      </c>
    </row>
    <row r="5143" spans="1:7" x14ac:dyDescent="0.3">
      <c r="A5143">
        <v>500440</v>
      </c>
      <c r="B5143">
        <v>5004403</v>
      </c>
      <c r="C5143" t="s">
        <v>392</v>
      </c>
      <c r="D5143" t="s">
        <v>430</v>
      </c>
      <c r="E5143" t="s">
        <v>5326</v>
      </c>
      <c r="F5143">
        <v>7669</v>
      </c>
      <c r="G5143" t="s">
        <v>5331</v>
      </c>
    </row>
    <row r="5144" spans="1:7" x14ac:dyDescent="0.3">
      <c r="A5144">
        <v>500450</v>
      </c>
      <c r="B5144">
        <v>5004502</v>
      </c>
      <c r="C5144" t="s">
        <v>392</v>
      </c>
      <c r="D5144" t="s">
        <v>429</v>
      </c>
      <c r="E5144" t="s">
        <v>5326</v>
      </c>
      <c r="F5144">
        <v>20865</v>
      </c>
      <c r="G5144" t="s">
        <v>5329</v>
      </c>
    </row>
    <row r="5145" spans="1:7" x14ac:dyDescent="0.3">
      <c r="A5145">
        <v>500460</v>
      </c>
      <c r="B5145">
        <v>5004601</v>
      </c>
      <c r="C5145" t="s">
        <v>392</v>
      </c>
      <c r="D5145" t="s">
        <v>428</v>
      </c>
      <c r="E5145" t="s">
        <v>5326</v>
      </c>
      <c r="F5145">
        <v>18614</v>
      </c>
      <c r="G5145" t="s">
        <v>5331</v>
      </c>
    </row>
    <row r="5146" spans="1:7" x14ac:dyDescent="0.3">
      <c r="A5146">
        <v>500470</v>
      </c>
      <c r="B5146">
        <v>5004700</v>
      </c>
      <c r="C5146" t="s">
        <v>392</v>
      </c>
      <c r="D5146" t="s">
        <v>427</v>
      </c>
      <c r="E5146" t="s">
        <v>5326</v>
      </c>
      <c r="F5146">
        <v>22341</v>
      </c>
      <c r="G5146" t="s">
        <v>5329</v>
      </c>
    </row>
    <row r="5147" spans="1:7" x14ac:dyDescent="0.3">
      <c r="A5147">
        <v>500480</v>
      </c>
      <c r="B5147">
        <v>5004809</v>
      </c>
      <c r="C5147" t="s">
        <v>392</v>
      </c>
      <c r="D5147" t="s">
        <v>426</v>
      </c>
      <c r="E5147" t="s">
        <v>5326</v>
      </c>
      <c r="F5147">
        <v>7731</v>
      </c>
      <c r="G5147" t="s">
        <v>5331</v>
      </c>
    </row>
    <row r="5148" spans="1:7" x14ac:dyDescent="0.3">
      <c r="A5148">
        <v>500490</v>
      </c>
      <c r="B5148">
        <v>5004908</v>
      </c>
      <c r="C5148" t="s">
        <v>392</v>
      </c>
      <c r="D5148" t="s">
        <v>425</v>
      </c>
      <c r="E5148" t="s">
        <v>5326</v>
      </c>
      <c r="F5148">
        <v>6341</v>
      </c>
      <c r="G5148" t="s">
        <v>5331</v>
      </c>
    </row>
    <row r="5149" spans="1:7" x14ac:dyDescent="0.3">
      <c r="A5149">
        <v>500500</v>
      </c>
      <c r="B5149">
        <v>5005004</v>
      </c>
      <c r="C5149" t="s">
        <v>392</v>
      </c>
      <c r="D5149" t="s">
        <v>424</v>
      </c>
      <c r="E5149" t="s">
        <v>5326</v>
      </c>
      <c r="F5149">
        <v>24346</v>
      </c>
      <c r="G5149" t="s">
        <v>5329</v>
      </c>
    </row>
    <row r="5150" spans="1:7" x14ac:dyDescent="0.3">
      <c r="A5150">
        <v>500510</v>
      </c>
      <c r="B5150">
        <v>5005103</v>
      </c>
      <c r="C5150" t="s">
        <v>392</v>
      </c>
      <c r="D5150" t="s">
        <v>423</v>
      </c>
      <c r="E5150" t="s">
        <v>5326</v>
      </c>
      <c r="F5150">
        <v>4011</v>
      </c>
      <c r="G5150" t="s">
        <v>5331</v>
      </c>
    </row>
    <row r="5151" spans="1:7" x14ac:dyDescent="0.3">
      <c r="A5151">
        <v>500515</v>
      </c>
      <c r="B5151">
        <v>5005152</v>
      </c>
      <c r="C5151" t="s">
        <v>392</v>
      </c>
      <c r="D5151" t="s">
        <v>422</v>
      </c>
      <c r="E5151" t="s">
        <v>5326</v>
      </c>
      <c r="F5151">
        <v>5900</v>
      </c>
      <c r="G5151" t="s">
        <v>5331</v>
      </c>
    </row>
    <row r="5152" spans="1:7" x14ac:dyDescent="0.3">
      <c r="A5152">
        <v>500520</v>
      </c>
      <c r="B5152">
        <v>5005202</v>
      </c>
      <c r="C5152" t="s">
        <v>392</v>
      </c>
      <c r="D5152" t="s">
        <v>421</v>
      </c>
      <c r="E5152" t="s">
        <v>5326</v>
      </c>
      <c r="F5152">
        <v>19617</v>
      </c>
      <c r="G5152" t="s">
        <v>5331</v>
      </c>
    </row>
    <row r="5153" spans="1:7" x14ac:dyDescent="0.3">
      <c r="A5153">
        <v>500525</v>
      </c>
      <c r="B5153">
        <v>5005251</v>
      </c>
      <c r="C5153" t="s">
        <v>392</v>
      </c>
      <c r="D5153" t="s">
        <v>420</v>
      </c>
      <c r="E5153" t="s">
        <v>5326</v>
      </c>
      <c r="F5153">
        <v>6491</v>
      </c>
      <c r="G5153" t="s">
        <v>5331</v>
      </c>
    </row>
    <row r="5154" spans="1:7" x14ac:dyDescent="0.3">
      <c r="A5154">
        <v>500540</v>
      </c>
      <c r="B5154">
        <v>5005400</v>
      </c>
      <c r="C5154" t="s">
        <v>392</v>
      </c>
      <c r="D5154" t="s">
        <v>419</v>
      </c>
      <c r="E5154" t="s">
        <v>5326</v>
      </c>
      <c r="F5154">
        <v>37405</v>
      </c>
      <c r="G5154" t="s">
        <v>5329</v>
      </c>
    </row>
    <row r="5155" spans="1:7" x14ac:dyDescent="0.3">
      <c r="A5155">
        <v>500560</v>
      </c>
      <c r="B5155">
        <v>5005608</v>
      </c>
      <c r="C5155" t="s">
        <v>392</v>
      </c>
      <c r="D5155" t="s">
        <v>418</v>
      </c>
      <c r="E5155" t="s">
        <v>5326</v>
      </c>
      <c r="F5155">
        <v>25595</v>
      </c>
      <c r="G5155" t="s">
        <v>5329</v>
      </c>
    </row>
    <row r="5156" spans="1:7" x14ac:dyDescent="0.3">
      <c r="A5156">
        <v>500568</v>
      </c>
      <c r="B5156">
        <v>5005681</v>
      </c>
      <c r="C5156" t="s">
        <v>392</v>
      </c>
      <c r="D5156" t="s">
        <v>95</v>
      </c>
      <c r="E5156" t="s">
        <v>5326</v>
      </c>
      <c r="F5156">
        <v>17043</v>
      </c>
      <c r="G5156" t="s">
        <v>5331</v>
      </c>
    </row>
    <row r="5157" spans="1:7" x14ac:dyDescent="0.3">
      <c r="A5157">
        <v>500570</v>
      </c>
      <c r="B5157">
        <v>5005707</v>
      </c>
      <c r="C5157" t="s">
        <v>392</v>
      </c>
      <c r="D5157" t="s">
        <v>417</v>
      </c>
      <c r="E5157" t="s">
        <v>5326</v>
      </c>
      <c r="F5157">
        <v>46424</v>
      </c>
      <c r="G5157" t="s">
        <v>5329</v>
      </c>
    </row>
    <row r="5158" spans="1:7" x14ac:dyDescent="0.3">
      <c r="A5158">
        <v>500580</v>
      </c>
      <c r="B5158">
        <v>5005806</v>
      </c>
      <c r="C5158" t="s">
        <v>392</v>
      </c>
      <c r="D5158" t="s">
        <v>416</v>
      </c>
      <c r="E5158" t="s">
        <v>5326</v>
      </c>
      <c r="F5158">
        <v>14391</v>
      </c>
      <c r="G5158" t="s">
        <v>5331</v>
      </c>
    </row>
    <row r="5159" spans="1:7" x14ac:dyDescent="0.3">
      <c r="A5159">
        <v>500600</v>
      </c>
      <c r="B5159">
        <v>5006002</v>
      </c>
      <c r="C5159" t="s">
        <v>392</v>
      </c>
      <c r="D5159" t="s">
        <v>415</v>
      </c>
      <c r="E5159" t="s">
        <v>5326</v>
      </c>
      <c r="F5159">
        <v>16432</v>
      </c>
      <c r="G5159" t="s">
        <v>5331</v>
      </c>
    </row>
    <row r="5160" spans="1:7" x14ac:dyDescent="0.3">
      <c r="A5160">
        <v>500620</v>
      </c>
      <c r="B5160">
        <v>5006200</v>
      </c>
      <c r="C5160" t="s">
        <v>392</v>
      </c>
      <c r="D5160" t="s">
        <v>414</v>
      </c>
      <c r="E5160" t="s">
        <v>5326</v>
      </c>
      <c r="F5160">
        <v>45585</v>
      </c>
      <c r="G5160" t="s">
        <v>5329</v>
      </c>
    </row>
    <row r="5161" spans="1:7" x14ac:dyDescent="0.3">
      <c r="A5161">
        <v>500625</v>
      </c>
      <c r="B5161">
        <v>5006259</v>
      </c>
      <c r="C5161" t="s">
        <v>392</v>
      </c>
      <c r="D5161" t="s">
        <v>413</v>
      </c>
      <c r="E5161" t="s">
        <v>5326</v>
      </c>
      <c r="F5161">
        <v>4940</v>
      </c>
      <c r="G5161" t="s">
        <v>5331</v>
      </c>
    </row>
    <row r="5162" spans="1:7" x14ac:dyDescent="0.3">
      <c r="A5162">
        <v>500627</v>
      </c>
      <c r="B5162">
        <v>5006275</v>
      </c>
      <c r="C5162" t="s">
        <v>392</v>
      </c>
      <c r="D5162" t="s">
        <v>5335</v>
      </c>
      <c r="E5162" t="s">
        <v>5326</v>
      </c>
      <c r="G5162" t="s">
        <v>5331</v>
      </c>
    </row>
    <row r="5163" spans="1:7" x14ac:dyDescent="0.3">
      <c r="A5163">
        <v>500630</v>
      </c>
      <c r="B5163">
        <v>5006309</v>
      </c>
      <c r="C5163" t="s">
        <v>392</v>
      </c>
      <c r="D5163" t="s">
        <v>412</v>
      </c>
      <c r="E5163" t="s">
        <v>5326</v>
      </c>
      <c r="F5163">
        <v>40192</v>
      </c>
      <c r="G5163" t="s">
        <v>5329</v>
      </c>
    </row>
    <row r="5164" spans="1:7" x14ac:dyDescent="0.3">
      <c r="A5164">
        <v>500635</v>
      </c>
      <c r="B5164">
        <v>5006358</v>
      </c>
      <c r="C5164" t="s">
        <v>392</v>
      </c>
      <c r="D5164" t="s">
        <v>411</v>
      </c>
      <c r="E5164" t="s">
        <v>5326</v>
      </c>
      <c r="F5164">
        <v>12350</v>
      </c>
      <c r="G5164" t="s">
        <v>5331</v>
      </c>
    </row>
    <row r="5165" spans="1:7" x14ac:dyDescent="0.3">
      <c r="A5165">
        <v>500640</v>
      </c>
      <c r="B5165">
        <v>5006408</v>
      </c>
      <c r="C5165" t="s">
        <v>392</v>
      </c>
      <c r="D5165" t="s">
        <v>410</v>
      </c>
      <c r="E5165" t="s">
        <v>5326</v>
      </c>
      <c r="F5165">
        <v>7967</v>
      </c>
      <c r="G5165" t="s">
        <v>5331</v>
      </c>
    </row>
    <row r="5166" spans="1:7" x14ac:dyDescent="0.3">
      <c r="A5166">
        <v>500660</v>
      </c>
      <c r="B5166">
        <v>5006606</v>
      </c>
      <c r="C5166" t="s">
        <v>392</v>
      </c>
      <c r="D5166" t="s">
        <v>409</v>
      </c>
      <c r="E5166" t="s">
        <v>5326</v>
      </c>
      <c r="F5166">
        <v>77872</v>
      </c>
      <c r="G5166" t="s">
        <v>5330</v>
      </c>
    </row>
    <row r="5167" spans="1:7" x14ac:dyDescent="0.3">
      <c r="A5167">
        <v>500690</v>
      </c>
      <c r="B5167">
        <v>5006903</v>
      </c>
      <c r="C5167" t="s">
        <v>392</v>
      </c>
      <c r="D5167" t="s">
        <v>408</v>
      </c>
      <c r="E5167" t="s">
        <v>5326</v>
      </c>
      <c r="F5167">
        <v>15372</v>
      </c>
      <c r="G5167" t="s">
        <v>5331</v>
      </c>
    </row>
    <row r="5168" spans="1:7" x14ac:dyDescent="0.3">
      <c r="A5168">
        <v>500710</v>
      </c>
      <c r="B5168">
        <v>5007109</v>
      </c>
      <c r="C5168" t="s">
        <v>392</v>
      </c>
      <c r="D5168" t="s">
        <v>407</v>
      </c>
      <c r="E5168" t="s">
        <v>5326</v>
      </c>
      <c r="F5168">
        <v>20946</v>
      </c>
      <c r="G5168" t="s">
        <v>5329</v>
      </c>
    </row>
    <row r="5169" spans="1:7" x14ac:dyDescent="0.3">
      <c r="A5169">
        <v>500720</v>
      </c>
      <c r="B5169">
        <v>5007208</v>
      </c>
      <c r="C5169" t="s">
        <v>392</v>
      </c>
      <c r="D5169" t="s">
        <v>406</v>
      </c>
      <c r="E5169" t="s">
        <v>5326</v>
      </c>
      <c r="F5169">
        <v>30663</v>
      </c>
      <c r="G5169" t="s">
        <v>5329</v>
      </c>
    </row>
    <row r="5170" spans="1:7" x14ac:dyDescent="0.3">
      <c r="A5170">
        <v>500730</v>
      </c>
      <c r="B5170">
        <v>5007307</v>
      </c>
      <c r="C5170" t="s">
        <v>392</v>
      </c>
      <c r="D5170" t="s">
        <v>405</v>
      </c>
      <c r="E5170" t="s">
        <v>5326</v>
      </c>
      <c r="F5170">
        <v>5036</v>
      </c>
      <c r="G5170" t="s">
        <v>5331</v>
      </c>
    </row>
    <row r="5171" spans="1:7" x14ac:dyDescent="0.3">
      <c r="A5171">
        <v>500740</v>
      </c>
      <c r="B5171">
        <v>5007406</v>
      </c>
      <c r="C5171" t="s">
        <v>392</v>
      </c>
      <c r="D5171" t="s">
        <v>404</v>
      </c>
      <c r="E5171" t="s">
        <v>5326</v>
      </c>
      <c r="F5171">
        <v>18890</v>
      </c>
      <c r="G5171" t="s">
        <v>5331</v>
      </c>
    </row>
    <row r="5172" spans="1:7" x14ac:dyDescent="0.3">
      <c r="A5172">
        <v>500750</v>
      </c>
      <c r="B5172">
        <v>5007505</v>
      </c>
      <c r="C5172" t="s">
        <v>392</v>
      </c>
      <c r="D5172" t="s">
        <v>403</v>
      </c>
      <c r="E5172" t="s">
        <v>5326</v>
      </c>
      <c r="F5172">
        <v>4928</v>
      </c>
      <c r="G5172" t="s">
        <v>5331</v>
      </c>
    </row>
    <row r="5173" spans="1:7" x14ac:dyDescent="0.3">
      <c r="A5173">
        <v>500755</v>
      </c>
      <c r="B5173">
        <v>5007554</v>
      </c>
      <c r="C5173" t="s">
        <v>392</v>
      </c>
      <c r="D5173" t="s">
        <v>402</v>
      </c>
      <c r="E5173" t="s">
        <v>5326</v>
      </c>
      <c r="F5173">
        <v>7259</v>
      </c>
      <c r="G5173" t="s">
        <v>5331</v>
      </c>
    </row>
    <row r="5174" spans="1:7" x14ac:dyDescent="0.3">
      <c r="A5174">
        <v>500769</v>
      </c>
      <c r="B5174">
        <v>5007695</v>
      </c>
      <c r="C5174" t="s">
        <v>392</v>
      </c>
      <c r="D5174" t="s">
        <v>401</v>
      </c>
      <c r="E5174" t="s">
        <v>5326</v>
      </c>
      <c r="F5174">
        <v>22203</v>
      </c>
      <c r="G5174" t="s">
        <v>5329</v>
      </c>
    </row>
    <row r="5175" spans="1:7" x14ac:dyDescent="0.3">
      <c r="A5175">
        <v>500770</v>
      </c>
      <c r="B5175">
        <v>5007703</v>
      </c>
      <c r="C5175" t="s">
        <v>392</v>
      </c>
      <c r="D5175" t="s">
        <v>400</v>
      </c>
      <c r="E5175" t="s">
        <v>5326</v>
      </c>
      <c r="F5175">
        <v>10780</v>
      </c>
      <c r="G5175" t="s">
        <v>5331</v>
      </c>
    </row>
    <row r="5176" spans="1:7" x14ac:dyDescent="0.3">
      <c r="A5176">
        <v>500780</v>
      </c>
      <c r="B5176">
        <v>5007802</v>
      </c>
      <c r="C5176" t="s">
        <v>392</v>
      </c>
      <c r="D5176" t="s">
        <v>399</v>
      </c>
      <c r="E5176" t="s">
        <v>5326</v>
      </c>
      <c r="F5176">
        <v>6287</v>
      </c>
      <c r="G5176" t="s">
        <v>5331</v>
      </c>
    </row>
    <row r="5177" spans="1:7" x14ac:dyDescent="0.3">
      <c r="A5177">
        <v>500790</v>
      </c>
      <c r="B5177">
        <v>5007901</v>
      </c>
      <c r="C5177" t="s">
        <v>392</v>
      </c>
      <c r="D5177" t="s">
        <v>398</v>
      </c>
      <c r="E5177" t="s">
        <v>5326</v>
      </c>
      <c r="F5177">
        <v>42132</v>
      </c>
      <c r="G5177" t="s">
        <v>5329</v>
      </c>
    </row>
    <row r="5178" spans="1:7" x14ac:dyDescent="0.3">
      <c r="A5178">
        <v>500793</v>
      </c>
      <c r="B5178">
        <v>5007935</v>
      </c>
      <c r="C5178" t="s">
        <v>392</v>
      </c>
      <c r="D5178" t="s">
        <v>397</v>
      </c>
      <c r="E5178" t="s">
        <v>5326</v>
      </c>
      <c r="F5178">
        <v>14833</v>
      </c>
      <c r="G5178" t="s">
        <v>5331</v>
      </c>
    </row>
    <row r="5179" spans="1:7" x14ac:dyDescent="0.3">
      <c r="A5179">
        <v>500795</v>
      </c>
      <c r="B5179">
        <v>5007950</v>
      </c>
      <c r="C5179" t="s">
        <v>392</v>
      </c>
      <c r="D5179" t="s">
        <v>396</v>
      </c>
      <c r="E5179" t="s">
        <v>5326</v>
      </c>
      <c r="F5179">
        <v>10215</v>
      </c>
      <c r="G5179" t="s">
        <v>5331</v>
      </c>
    </row>
    <row r="5180" spans="1:7" x14ac:dyDescent="0.3">
      <c r="A5180">
        <v>500797</v>
      </c>
      <c r="B5180">
        <v>5007976</v>
      </c>
      <c r="C5180" t="s">
        <v>392</v>
      </c>
      <c r="D5180" t="s">
        <v>395</v>
      </c>
      <c r="E5180" t="s">
        <v>5326</v>
      </c>
      <c r="F5180">
        <v>3518</v>
      </c>
      <c r="G5180" t="s">
        <v>5331</v>
      </c>
    </row>
    <row r="5181" spans="1:7" x14ac:dyDescent="0.3">
      <c r="A5181">
        <v>500800</v>
      </c>
      <c r="B5181">
        <v>5008008</v>
      </c>
      <c r="C5181" t="s">
        <v>392</v>
      </c>
      <c r="D5181" t="s">
        <v>394</v>
      </c>
      <c r="E5181" t="s">
        <v>5326</v>
      </c>
      <c r="F5181">
        <v>17146</v>
      </c>
      <c r="G5181" t="s">
        <v>5331</v>
      </c>
    </row>
    <row r="5182" spans="1:7" x14ac:dyDescent="0.3">
      <c r="A5182">
        <v>500830</v>
      </c>
      <c r="B5182">
        <v>5008305</v>
      </c>
      <c r="C5182" t="s">
        <v>392</v>
      </c>
      <c r="D5182" t="s">
        <v>393</v>
      </c>
      <c r="E5182" t="s">
        <v>5326</v>
      </c>
      <c r="F5182">
        <v>101791</v>
      </c>
      <c r="G5182" t="s">
        <v>5332</v>
      </c>
    </row>
    <row r="5183" spans="1:7" x14ac:dyDescent="0.3">
      <c r="A5183">
        <v>500840</v>
      </c>
      <c r="B5183">
        <v>5008404</v>
      </c>
      <c r="C5183" t="s">
        <v>392</v>
      </c>
      <c r="D5183" t="s">
        <v>391</v>
      </c>
      <c r="E5183" t="s">
        <v>5326</v>
      </c>
      <c r="F5183">
        <v>5901</v>
      </c>
      <c r="G5183" t="s">
        <v>5331</v>
      </c>
    </row>
    <row r="5184" spans="1:7" x14ac:dyDescent="0.3">
      <c r="A5184">
        <v>510010</v>
      </c>
      <c r="B5184">
        <v>5100102</v>
      </c>
      <c r="C5184" t="s">
        <v>250</v>
      </c>
      <c r="D5184" t="s">
        <v>390</v>
      </c>
      <c r="E5184" t="s">
        <v>5326</v>
      </c>
      <c r="F5184">
        <v>5516</v>
      </c>
      <c r="G5184" t="s">
        <v>5331</v>
      </c>
    </row>
    <row r="5185" spans="1:7" x14ac:dyDescent="0.3">
      <c r="A5185">
        <v>510020</v>
      </c>
      <c r="B5185">
        <v>5100201</v>
      </c>
      <c r="C5185" t="s">
        <v>250</v>
      </c>
      <c r="D5185" t="s">
        <v>389</v>
      </c>
      <c r="E5185" t="s">
        <v>5326</v>
      </c>
      <c r="F5185">
        <v>20856</v>
      </c>
      <c r="G5185" t="s">
        <v>5329</v>
      </c>
    </row>
    <row r="5186" spans="1:7" x14ac:dyDescent="0.3">
      <c r="A5186">
        <v>510025</v>
      </c>
      <c r="B5186">
        <v>5100250</v>
      </c>
      <c r="C5186" t="s">
        <v>250</v>
      </c>
      <c r="D5186" t="s">
        <v>388</v>
      </c>
      <c r="E5186" t="s">
        <v>5326</v>
      </c>
      <c r="F5186">
        <v>49164</v>
      </c>
      <c r="G5186" t="s">
        <v>5329</v>
      </c>
    </row>
    <row r="5187" spans="1:7" x14ac:dyDescent="0.3">
      <c r="A5187">
        <v>510030</v>
      </c>
      <c r="B5187">
        <v>5100300</v>
      </c>
      <c r="C5187" t="s">
        <v>250</v>
      </c>
      <c r="D5187" t="s">
        <v>387</v>
      </c>
      <c r="E5187" t="s">
        <v>5326</v>
      </c>
      <c r="F5187">
        <v>15644</v>
      </c>
      <c r="G5187" t="s">
        <v>5331</v>
      </c>
    </row>
    <row r="5188" spans="1:7" x14ac:dyDescent="0.3">
      <c r="A5188">
        <v>510035</v>
      </c>
      <c r="B5188">
        <v>5100359</v>
      </c>
      <c r="C5188" t="s">
        <v>250</v>
      </c>
      <c r="D5188" t="s">
        <v>386</v>
      </c>
      <c r="E5188" t="s">
        <v>5326</v>
      </c>
      <c r="F5188">
        <v>5247</v>
      </c>
      <c r="G5188" t="s">
        <v>5331</v>
      </c>
    </row>
    <row r="5189" spans="1:7" x14ac:dyDescent="0.3">
      <c r="A5189">
        <v>510040</v>
      </c>
      <c r="B5189">
        <v>5100409</v>
      </c>
      <c r="C5189" t="s">
        <v>250</v>
      </c>
      <c r="D5189" t="s">
        <v>385</v>
      </c>
      <c r="E5189" t="s">
        <v>5326</v>
      </c>
      <c r="F5189">
        <v>10350</v>
      </c>
      <c r="G5189" t="s">
        <v>5331</v>
      </c>
    </row>
    <row r="5190" spans="1:7" x14ac:dyDescent="0.3">
      <c r="A5190">
        <v>510050</v>
      </c>
      <c r="B5190">
        <v>5100508</v>
      </c>
      <c r="C5190" t="s">
        <v>250</v>
      </c>
      <c r="D5190" t="s">
        <v>384</v>
      </c>
      <c r="E5190" t="s">
        <v>5326</v>
      </c>
      <c r="F5190">
        <v>10066</v>
      </c>
      <c r="G5190" t="s">
        <v>5331</v>
      </c>
    </row>
    <row r="5191" spans="1:7" x14ac:dyDescent="0.3">
      <c r="A5191">
        <v>510060</v>
      </c>
      <c r="B5191">
        <v>5100607</v>
      </c>
      <c r="C5191" t="s">
        <v>250</v>
      </c>
      <c r="D5191" t="s">
        <v>383</v>
      </c>
      <c r="E5191" t="s">
        <v>5326</v>
      </c>
      <c r="F5191">
        <v>8072</v>
      </c>
      <c r="G5191" t="s">
        <v>5331</v>
      </c>
    </row>
    <row r="5192" spans="1:7" x14ac:dyDescent="0.3">
      <c r="A5192">
        <v>510080</v>
      </c>
      <c r="B5192">
        <v>5100805</v>
      </c>
      <c r="C5192" t="s">
        <v>250</v>
      </c>
      <c r="D5192" t="s">
        <v>382</v>
      </c>
      <c r="E5192" t="s">
        <v>5326</v>
      </c>
      <c r="F5192">
        <v>8567</v>
      </c>
      <c r="G5192" t="s">
        <v>5331</v>
      </c>
    </row>
    <row r="5193" spans="1:7" x14ac:dyDescent="0.3">
      <c r="A5193">
        <v>510100</v>
      </c>
      <c r="B5193">
        <v>5101001</v>
      </c>
      <c r="C5193" t="s">
        <v>250</v>
      </c>
      <c r="D5193" t="s">
        <v>381</v>
      </c>
      <c r="E5193" t="s">
        <v>5326</v>
      </c>
      <c r="F5193">
        <v>3197</v>
      </c>
      <c r="G5193" t="s">
        <v>5331</v>
      </c>
    </row>
    <row r="5194" spans="1:7" x14ac:dyDescent="0.3">
      <c r="A5194">
        <v>510120</v>
      </c>
      <c r="B5194">
        <v>5101209</v>
      </c>
      <c r="C5194" t="s">
        <v>250</v>
      </c>
      <c r="D5194" t="s">
        <v>380</v>
      </c>
      <c r="E5194" t="s">
        <v>5326</v>
      </c>
      <c r="F5194">
        <v>1096</v>
      </c>
      <c r="G5194" t="s">
        <v>5331</v>
      </c>
    </row>
    <row r="5195" spans="1:7" x14ac:dyDescent="0.3">
      <c r="A5195">
        <v>510125</v>
      </c>
      <c r="B5195">
        <v>5101258</v>
      </c>
      <c r="C5195" t="s">
        <v>250</v>
      </c>
      <c r="D5195" t="s">
        <v>379</v>
      </c>
      <c r="E5195" t="s">
        <v>5326</v>
      </c>
      <c r="F5195">
        <v>15342</v>
      </c>
      <c r="G5195" t="s">
        <v>5331</v>
      </c>
    </row>
    <row r="5196" spans="1:7" x14ac:dyDescent="0.3">
      <c r="A5196">
        <v>510130</v>
      </c>
      <c r="B5196">
        <v>5101308</v>
      </c>
      <c r="C5196" t="s">
        <v>250</v>
      </c>
      <c r="D5196" t="s">
        <v>378</v>
      </c>
      <c r="E5196" t="s">
        <v>5326</v>
      </c>
      <c r="F5196">
        <v>10316</v>
      </c>
      <c r="G5196" t="s">
        <v>5331</v>
      </c>
    </row>
    <row r="5197" spans="1:7" x14ac:dyDescent="0.3">
      <c r="A5197">
        <v>510140</v>
      </c>
      <c r="B5197">
        <v>5101407</v>
      </c>
      <c r="C5197" t="s">
        <v>250</v>
      </c>
      <c r="D5197" t="s">
        <v>377</v>
      </c>
      <c r="E5197" t="s">
        <v>5326</v>
      </c>
      <c r="F5197">
        <v>18656</v>
      </c>
      <c r="G5197" t="s">
        <v>5331</v>
      </c>
    </row>
    <row r="5198" spans="1:7" x14ac:dyDescent="0.3">
      <c r="A5198">
        <v>510160</v>
      </c>
      <c r="B5198">
        <v>5101605</v>
      </c>
      <c r="C5198" t="s">
        <v>250</v>
      </c>
      <c r="D5198" t="s">
        <v>376</v>
      </c>
      <c r="E5198" t="s">
        <v>5326</v>
      </c>
      <c r="F5198">
        <v>7591</v>
      </c>
      <c r="G5198" t="s">
        <v>5331</v>
      </c>
    </row>
    <row r="5199" spans="1:7" x14ac:dyDescent="0.3">
      <c r="A5199">
        <v>510170</v>
      </c>
      <c r="B5199">
        <v>5101704</v>
      </c>
      <c r="C5199" t="s">
        <v>250</v>
      </c>
      <c r="D5199" t="s">
        <v>375</v>
      </c>
      <c r="E5199" t="s">
        <v>5326</v>
      </c>
      <c r="F5199">
        <v>31793</v>
      </c>
      <c r="G5199" t="s">
        <v>5329</v>
      </c>
    </row>
    <row r="5200" spans="1:7" x14ac:dyDescent="0.3">
      <c r="A5200">
        <v>510180</v>
      </c>
      <c r="B5200">
        <v>5101803</v>
      </c>
      <c r="C5200" t="s">
        <v>250</v>
      </c>
      <c r="D5200" t="s">
        <v>374</v>
      </c>
      <c r="E5200" t="s">
        <v>5326</v>
      </c>
      <c r="F5200">
        <v>56560</v>
      </c>
      <c r="G5200" t="s">
        <v>5330</v>
      </c>
    </row>
    <row r="5201" spans="1:7" x14ac:dyDescent="0.3">
      <c r="A5201">
        <v>510185</v>
      </c>
      <c r="B5201">
        <v>5101852</v>
      </c>
      <c r="C5201" t="s">
        <v>250</v>
      </c>
      <c r="D5201" t="s">
        <v>373</v>
      </c>
      <c r="E5201" t="s">
        <v>5326</v>
      </c>
      <c r="F5201">
        <v>5314</v>
      </c>
      <c r="G5201" t="s">
        <v>5331</v>
      </c>
    </row>
    <row r="5202" spans="1:7" x14ac:dyDescent="0.3">
      <c r="A5202">
        <v>510190</v>
      </c>
      <c r="B5202">
        <v>5101902</v>
      </c>
      <c r="C5202" t="s">
        <v>250</v>
      </c>
      <c r="D5202" t="s">
        <v>372</v>
      </c>
      <c r="E5202" t="s">
        <v>5326</v>
      </c>
      <c r="F5202">
        <v>15357</v>
      </c>
      <c r="G5202" t="s">
        <v>5331</v>
      </c>
    </row>
    <row r="5203" spans="1:7" x14ac:dyDescent="0.3">
      <c r="A5203">
        <v>510250</v>
      </c>
      <c r="B5203">
        <v>5102504</v>
      </c>
      <c r="C5203" t="s">
        <v>250</v>
      </c>
      <c r="D5203" t="s">
        <v>371</v>
      </c>
      <c r="E5203" t="s">
        <v>5326</v>
      </c>
      <c r="F5203">
        <v>87942</v>
      </c>
      <c r="G5203" t="s">
        <v>5330</v>
      </c>
    </row>
    <row r="5204" spans="1:7" x14ac:dyDescent="0.3">
      <c r="A5204">
        <v>510260</v>
      </c>
      <c r="B5204">
        <v>5102603</v>
      </c>
      <c r="C5204" t="s">
        <v>250</v>
      </c>
      <c r="D5204" t="s">
        <v>370</v>
      </c>
      <c r="E5204" t="s">
        <v>5326</v>
      </c>
      <c r="F5204">
        <v>14305</v>
      </c>
      <c r="G5204" t="s">
        <v>5331</v>
      </c>
    </row>
    <row r="5205" spans="1:7" x14ac:dyDescent="0.3">
      <c r="A5205">
        <v>510263</v>
      </c>
      <c r="B5205">
        <v>5102637</v>
      </c>
      <c r="C5205" t="s">
        <v>250</v>
      </c>
      <c r="D5205" t="s">
        <v>369</v>
      </c>
      <c r="E5205" t="s">
        <v>5326</v>
      </c>
      <c r="F5205">
        <v>27577</v>
      </c>
      <c r="G5205" t="s">
        <v>5329</v>
      </c>
    </row>
    <row r="5206" spans="1:7" x14ac:dyDescent="0.3">
      <c r="A5206">
        <v>510267</v>
      </c>
      <c r="B5206">
        <v>5102678</v>
      </c>
      <c r="C5206" t="s">
        <v>250</v>
      </c>
      <c r="D5206" t="s">
        <v>368</v>
      </c>
      <c r="E5206" t="s">
        <v>5326</v>
      </c>
      <c r="F5206">
        <v>31589</v>
      </c>
      <c r="G5206" t="s">
        <v>5329</v>
      </c>
    </row>
    <row r="5207" spans="1:7" x14ac:dyDescent="0.3">
      <c r="A5207">
        <v>510268</v>
      </c>
      <c r="B5207">
        <v>5102686</v>
      </c>
      <c r="C5207" t="s">
        <v>250</v>
      </c>
      <c r="D5207" t="s">
        <v>367</v>
      </c>
      <c r="E5207" t="s">
        <v>5326</v>
      </c>
      <c r="F5207">
        <v>5154</v>
      </c>
      <c r="G5207" t="s">
        <v>5331</v>
      </c>
    </row>
    <row r="5208" spans="1:7" x14ac:dyDescent="0.3">
      <c r="A5208">
        <v>510269</v>
      </c>
      <c r="B5208">
        <v>5102694</v>
      </c>
      <c r="C5208" t="s">
        <v>250</v>
      </c>
      <c r="D5208" t="s">
        <v>366</v>
      </c>
      <c r="E5208" t="s">
        <v>5326</v>
      </c>
      <c r="F5208">
        <v>4786</v>
      </c>
      <c r="G5208" t="s">
        <v>5331</v>
      </c>
    </row>
    <row r="5209" spans="1:7" x14ac:dyDescent="0.3">
      <c r="A5209">
        <v>510270</v>
      </c>
      <c r="B5209">
        <v>5102702</v>
      </c>
      <c r="C5209" t="s">
        <v>250</v>
      </c>
      <c r="D5209" t="s">
        <v>365</v>
      </c>
      <c r="E5209" t="s">
        <v>5326</v>
      </c>
      <c r="F5209">
        <v>18754</v>
      </c>
      <c r="G5209" t="s">
        <v>5331</v>
      </c>
    </row>
    <row r="5210" spans="1:7" x14ac:dyDescent="0.3">
      <c r="A5210">
        <v>510279</v>
      </c>
      <c r="B5210">
        <v>5102793</v>
      </c>
      <c r="C5210" t="s">
        <v>250</v>
      </c>
      <c r="D5210" t="s">
        <v>364</v>
      </c>
      <c r="E5210" t="s">
        <v>5326</v>
      </c>
      <c r="F5210">
        <v>10990</v>
      </c>
      <c r="G5210" t="s">
        <v>5331</v>
      </c>
    </row>
    <row r="5211" spans="1:7" x14ac:dyDescent="0.3">
      <c r="A5211">
        <v>510285</v>
      </c>
      <c r="B5211">
        <v>5102850</v>
      </c>
      <c r="C5211" t="s">
        <v>250</v>
      </c>
      <c r="D5211" t="s">
        <v>363</v>
      </c>
      <c r="E5211" t="s">
        <v>5326</v>
      </c>
      <c r="F5211">
        <v>8231</v>
      </c>
      <c r="G5211" t="s">
        <v>5331</v>
      </c>
    </row>
    <row r="5212" spans="1:7" x14ac:dyDescent="0.3">
      <c r="A5212">
        <v>510300</v>
      </c>
      <c r="B5212">
        <v>5103007</v>
      </c>
      <c r="C5212" t="s">
        <v>250</v>
      </c>
      <c r="D5212" t="s">
        <v>362</v>
      </c>
      <c r="E5212" t="s">
        <v>5326</v>
      </c>
      <c r="F5212">
        <v>17821</v>
      </c>
      <c r="G5212" t="s">
        <v>5331</v>
      </c>
    </row>
    <row r="5213" spans="1:7" x14ac:dyDescent="0.3">
      <c r="A5213">
        <v>510305</v>
      </c>
      <c r="B5213">
        <v>5103056</v>
      </c>
      <c r="C5213" t="s">
        <v>250</v>
      </c>
      <c r="D5213" t="s">
        <v>361</v>
      </c>
      <c r="E5213" t="s">
        <v>5326</v>
      </c>
      <c r="F5213">
        <v>11028</v>
      </c>
      <c r="G5213" t="s">
        <v>5331</v>
      </c>
    </row>
    <row r="5214" spans="1:7" x14ac:dyDescent="0.3">
      <c r="A5214">
        <v>510310</v>
      </c>
      <c r="B5214">
        <v>5103106</v>
      </c>
      <c r="C5214" t="s">
        <v>250</v>
      </c>
      <c r="D5214" t="s">
        <v>360</v>
      </c>
      <c r="E5214" t="s">
        <v>5326</v>
      </c>
      <c r="F5214">
        <v>5490</v>
      </c>
      <c r="G5214" t="s">
        <v>5331</v>
      </c>
    </row>
    <row r="5215" spans="1:7" x14ac:dyDescent="0.3">
      <c r="A5215">
        <v>510320</v>
      </c>
      <c r="B5215">
        <v>5103205</v>
      </c>
      <c r="C5215" t="s">
        <v>250</v>
      </c>
      <c r="D5215" t="s">
        <v>359</v>
      </c>
      <c r="E5215" t="s">
        <v>5326</v>
      </c>
      <c r="F5215">
        <v>30766</v>
      </c>
      <c r="G5215" t="s">
        <v>5329</v>
      </c>
    </row>
    <row r="5216" spans="1:7" x14ac:dyDescent="0.3">
      <c r="A5216">
        <v>510325</v>
      </c>
      <c r="B5216">
        <v>5103254</v>
      </c>
      <c r="C5216" t="s">
        <v>250</v>
      </c>
      <c r="D5216" t="s">
        <v>358</v>
      </c>
      <c r="E5216" t="s">
        <v>5326</v>
      </c>
      <c r="F5216">
        <v>26381</v>
      </c>
      <c r="G5216" t="s">
        <v>5329</v>
      </c>
    </row>
    <row r="5217" spans="1:8" x14ac:dyDescent="0.3">
      <c r="A5217">
        <v>510330</v>
      </c>
      <c r="B5217">
        <v>5103304</v>
      </c>
      <c r="C5217" t="s">
        <v>250</v>
      </c>
      <c r="D5217" t="s">
        <v>357</v>
      </c>
      <c r="E5217" t="s">
        <v>5326</v>
      </c>
      <c r="F5217">
        <v>18178</v>
      </c>
      <c r="G5217" t="s">
        <v>5331</v>
      </c>
    </row>
    <row r="5218" spans="1:8" x14ac:dyDescent="0.3">
      <c r="A5218">
        <v>510335</v>
      </c>
      <c r="B5218">
        <v>5103353</v>
      </c>
      <c r="C5218" t="s">
        <v>250</v>
      </c>
      <c r="D5218" t="s">
        <v>356</v>
      </c>
      <c r="E5218" t="s">
        <v>5326</v>
      </c>
      <c r="F5218">
        <v>25124</v>
      </c>
      <c r="G5218" t="s">
        <v>5329</v>
      </c>
    </row>
    <row r="5219" spans="1:8" x14ac:dyDescent="0.3">
      <c r="A5219">
        <v>510336</v>
      </c>
      <c r="B5219">
        <v>5103361</v>
      </c>
      <c r="C5219" t="s">
        <v>250</v>
      </c>
      <c r="D5219" t="s">
        <v>355</v>
      </c>
      <c r="E5219" t="s">
        <v>5326</v>
      </c>
      <c r="F5219">
        <v>3385</v>
      </c>
      <c r="G5219" t="s">
        <v>5331</v>
      </c>
    </row>
    <row r="5220" spans="1:8" x14ac:dyDescent="0.3">
      <c r="A5220">
        <v>510337</v>
      </c>
      <c r="B5220">
        <v>5103379</v>
      </c>
      <c r="C5220" t="s">
        <v>250</v>
      </c>
      <c r="D5220" t="s">
        <v>354</v>
      </c>
      <c r="E5220" t="s">
        <v>5326</v>
      </c>
      <c r="F5220">
        <v>14983</v>
      </c>
      <c r="G5220" t="s">
        <v>5331</v>
      </c>
    </row>
    <row r="5221" spans="1:8" x14ac:dyDescent="0.3">
      <c r="A5221">
        <v>510340</v>
      </c>
      <c r="B5221">
        <v>5103403</v>
      </c>
      <c r="C5221" t="s">
        <v>250</v>
      </c>
      <c r="D5221" t="s">
        <v>353</v>
      </c>
      <c r="E5221" t="s">
        <v>5326</v>
      </c>
      <c r="F5221">
        <v>551098</v>
      </c>
      <c r="G5221" t="s">
        <v>5332</v>
      </c>
      <c r="H5221" t="s">
        <v>5361</v>
      </c>
    </row>
    <row r="5222" spans="1:8" x14ac:dyDescent="0.3">
      <c r="A5222">
        <v>510343</v>
      </c>
      <c r="B5222">
        <v>5103437</v>
      </c>
      <c r="C5222" t="s">
        <v>250</v>
      </c>
      <c r="D5222" t="s">
        <v>352</v>
      </c>
      <c r="E5222" t="s">
        <v>5326</v>
      </c>
      <c r="F5222">
        <v>4866</v>
      </c>
      <c r="G5222" t="s">
        <v>5331</v>
      </c>
    </row>
    <row r="5223" spans="1:8" x14ac:dyDescent="0.3">
      <c r="A5223">
        <v>510345</v>
      </c>
      <c r="B5223">
        <v>5103452</v>
      </c>
      <c r="C5223" t="s">
        <v>250</v>
      </c>
      <c r="D5223" t="s">
        <v>351</v>
      </c>
      <c r="E5223" t="s">
        <v>5326</v>
      </c>
      <c r="F5223">
        <v>8523</v>
      </c>
      <c r="G5223" t="s">
        <v>5331</v>
      </c>
    </row>
    <row r="5224" spans="1:8" x14ac:dyDescent="0.3">
      <c r="A5224">
        <v>510350</v>
      </c>
      <c r="B5224">
        <v>5103502</v>
      </c>
      <c r="C5224" t="s">
        <v>250</v>
      </c>
      <c r="D5224" t="s">
        <v>350</v>
      </c>
      <c r="E5224" t="s">
        <v>5326</v>
      </c>
      <c r="F5224">
        <v>20341</v>
      </c>
      <c r="G5224" t="s">
        <v>5329</v>
      </c>
    </row>
    <row r="5225" spans="1:8" x14ac:dyDescent="0.3">
      <c r="A5225">
        <v>510360</v>
      </c>
      <c r="B5225">
        <v>5103601</v>
      </c>
      <c r="C5225" t="s">
        <v>250</v>
      </c>
      <c r="D5225" t="s">
        <v>349</v>
      </c>
      <c r="E5225" t="s">
        <v>5326</v>
      </c>
      <c r="F5225">
        <v>8171</v>
      </c>
      <c r="G5225" t="s">
        <v>5331</v>
      </c>
    </row>
    <row r="5226" spans="1:8" x14ac:dyDescent="0.3">
      <c r="A5226">
        <v>510370</v>
      </c>
      <c r="B5226">
        <v>5103700</v>
      </c>
      <c r="C5226" t="s">
        <v>250</v>
      </c>
      <c r="D5226" t="s">
        <v>348</v>
      </c>
      <c r="E5226" t="s">
        <v>5326</v>
      </c>
      <c r="F5226">
        <v>10933</v>
      </c>
      <c r="G5226" t="s">
        <v>5331</v>
      </c>
    </row>
    <row r="5227" spans="1:8" x14ac:dyDescent="0.3">
      <c r="A5227">
        <v>510380</v>
      </c>
      <c r="B5227">
        <v>5103809</v>
      </c>
      <c r="C5227" t="s">
        <v>250</v>
      </c>
      <c r="D5227" t="s">
        <v>347</v>
      </c>
      <c r="E5227" t="s">
        <v>5326</v>
      </c>
      <c r="F5227">
        <v>3796</v>
      </c>
      <c r="G5227" t="s">
        <v>5331</v>
      </c>
    </row>
    <row r="5228" spans="1:8" x14ac:dyDescent="0.3">
      <c r="A5228">
        <v>510385</v>
      </c>
      <c r="B5228">
        <v>5103858</v>
      </c>
      <c r="C5228" t="s">
        <v>250</v>
      </c>
      <c r="D5228" t="s">
        <v>346</v>
      </c>
      <c r="E5228" t="s">
        <v>5326</v>
      </c>
      <c r="F5228">
        <v>6293</v>
      </c>
      <c r="G5228" t="s">
        <v>5331</v>
      </c>
    </row>
    <row r="5229" spans="1:8" x14ac:dyDescent="0.3">
      <c r="A5229">
        <v>510390</v>
      </c>
      <c r="B5229">
        <v>5103908</v>
      </c>
      <c r="C5229" t="s">
        <v>250</v>
      </c>
      <c r="D5229" t="s">
        <v>345</v>
      </c>
      <c r="E5229" t="s">
        <v>5326</v>
      </c>
      <c r="F5229">
        <v>5027</v>
      </c>
      <c r="G5229" t="s">
        <v>5331</v>
      </c>
    </row>
    <row r="5230" spans="1:8" x14ac:dyDescent="0.3">
      <c r="A5230">
        <v>510395</v>
      </c>
      <c r="B5230">
        <v>5103957</v>
      </c>
      <c r="C5230" t="s">
        <v>250</v>
      </c>
      <c r="D5230" t="s">
        <v>344</v>
      </c>
      <c r="E5230" t="s">
        <v>5326</v>
      </c>
      <c r="F5230">
        <v>3135</v>
      </c>
      <c r="G5230" t="s">
        <v>5331</v>
      </c>
    </row>
    <row r="5231" spans="1:8" x14ac:dyDescent="0.3">
      <c r="A5231">
        <v>510410</v>
      </c>
      <c r="B5231">
        <v>5104104</v>
      </c>
      <c r="C5231" t="s">
        <v>250</v>
      </c>
      <c r="D5231" t="s">
        <v>343</v>
      </c>
      <c r="E5231" t="s">
        <v>5326</v>
      </c>
      <c r="F5231">
        <v>32216</v>
      </c>
      <c r="G5231" t="s">
        <v>5329</v>
      </c>
    </row>
    <row r="5232" spans="1:8" x14ac:dyDescent="0.3">
      <c r="A5232">
        <v>510420</v>
      </c>
      <c r="B5232">
        <v>5104203</v>
      </c>
      <c r="C5232" t="s">
        <v>250</v>
      </c>
      <c r="D5232" t="s">
        <v>342</v>
      </c>
      <c r="E5232" t="s">
        <v>5326</v>
      </c>
      <c r="F5232">
        <v>13934</v>
      </c>
      <c r="G5232" t="s">
        <v>5331</v>
      </c>
    </row>
    <row r="5233" spans="1:7" x14ac:dyDescent="0.3">
      <c r="A5233">
        <v>510450</v>
      </c>
      <c r="B5233">
        <v>5104500</v>
      </c>
      <c r="C5233" t="s">
        <v>250</v>
      </c>
      <c r="D5233" t="s">
        <v>341</v>
      </c>
      <c r="E5233" t="s">
        <v>5326</v>
      </c>
      <c r="F5233">
        <v>2397</v>
      </c>
      <c r="G5233" t="s">
        <v>5331</v>
      </c>
    </row>
    <row r="5234" spans="1:7" x14ac:dyDescent="0.3">
      <c r="A5234">
        <v>510452</v>
      </c>
      <c r="B5234">
        <v>5104526</v>
      </c>
      <c r="C5234" t="s">
        <v>250</v>
      </c>
      <c r="D5234" t="s">
        <v>340</v>
      </c>
      <c r="E5234" t="s">
        <v>5326</v>
      </c>
      <c r="F5234">
        <v>5123</v>
      </c>
      <c r="G5234" t="s">
        <v>5331</v>
      </c>
    </row>
    <row r="5235" spans="1:7" x14ac:dyDescent="0.3">
      <c r="A5235">
        <v>510454</v>
      </c>
      <c r="B5235">
        <v>5104542</v>
      </c>
      <c r="C5235" t="s">
        <v>250</v>
      </c>
      <c r="D5235" t="s">
        <v>339</v>
      </c>
      <c r="E5235" t="s">
        <v>5326</v>
      </c>
      <c r="F5235">
        <v>5276</v>
      </c>
      <c r="G5235" t="s">
        <v>5331</v>
      </c>
    </row>
    <row r="5236" spans="1:7" x14ac:dyDescent="0.3">
      <c r="A5236">
        <v>510455</v>
      </c>
      <c r="B5236">
        <v>5104559</v>
      </c>
      <c r="C5236" t="s">
        <v>250</v>
      </c>
      <c r="D5236" t="s">
        <v>338</v>
      </c>
      <c r="E5236" t="s">
        <v>5326</v>
      </c>
      <c r="F5236">
        <v>4575</v>
      </c>
      <c r="G5236" t="s">
        <v>5331</v>
      </c>
    </row>
    <row r="5237" spans="1:7" x14ac:dyDescent="0.3">
      <c r="A5237">
        <v>510460</v>
      </c>
      <c r="B5237">
        <v>5104609</v>
      </c>
      <c r="C5237" t="s">
        <v>250</v>
      </c>
      <c r="D5237" t="s">
        <v>337</v>
      </c>
      <c r="E5237" t="s">
        <v>5326</v>
      </c>
      <c r="F5237">
        <v>11478</v>
      </c>
      <c r="G5237" t="s">
        <v>5331</v>
      </c>
    </row>
    <row r="5238" spans="1:7" x14ac:dyDescent="0.3">
      <c r="A5238">
        <v>510480</v>
      </c>
      <c r="B5238">
        <v>5104807</v>
      </c>
      <c r="C5238" t="s">
        <v>250</v>
      </c>
      <c r="D5238" t="s">
        <v>336</v>
      </c>
      <c r="E5238" t="s">
        <v>5326</v>
      </c>
      <c r="F5238">
        <v>25647</v>
      </c>
      <c r="G5238" t="s">
        <v>5329</v>
      </c>
    </row>
    <row r="5239" spans="1:7" x14ac:dyDescent="0.3">
      <c r="A5239">
        <v>510490</v>
      </c>
      <c r="B5239">
        <v>5104906</v>
      </c>
      <c r="C5239" t="s">
        <v>250</v>
      </c>
      <c r="D5239" t="s">
        <v>335</v>
      </c>
      <c r="E5239" t="s">
        <v>5326</v>
      </c>
      <c r="F5239">
        <v>7696</v>
      </c>
      <c r="G5239" t="s">
        <v>5331</v>
      </c>
    </row>
    <row r="5240" spans="1:7" x14ac:dyDescent="0.3">
      <c r="A5240">
        <v>510500</v>
      </c>
      <c r="B5240">
        <v>5105002</v>
      </c>
      <c r="C5240" t="s">
        <v>250</v>
      </c>
      <c r="D5240" t="s">
        <v>334</v>
      </c>
      <c r="E5240" t="s">
        <v>5326</v>
      </c>
      <c r="F5240">
        <v>10455</v>
      </c>
      <c r="G5240" t="s">
        <v>5331</v>
      </c>
    </row>
    <row r="5241" spans="1:7" x14ac:dyDescent="0.3">
      <c r="A5241">
        <v>510510</v>
      </c>
      <c r="B5241">
        <v>5105101</v>
      </c>
      <c r="C5241" t="s">
        <v>250</v>
      </c>
      <c r="D5241" t="s">
        <v>333</v>
      </c>
      <c r="E5241" t="s">
        <v>5326</v>
      </c>
      <c r="F5241">
        <v>32791</v>
      </c>
      <c r="G5241" t="s">
        <v>5329</v>
      </c>
    </row>
    <row r="5242" spans="1:7" x14ac:dyDescent="0.3">
      <c r="A5242">
        <v>510515</v>
      </c>
      <c r="B5242">
        <v>5105150</v>
      </c>
      <c r="C5242" t="s">
        <v>250</v>
      </c>
      <c r="D5242" t="s">
        <v>332</v>
      </c>
      <c r="E5242" t="s">
        <v>5326</v>
      </c>
      <c r="F5242">
        <v>39255</v>
      </c>
      <c r="G5242" t="s">
        <v>5329</v>
      </c>
    </row>
    <row r="5243" spans="1:7" x14ac:dyDescent="0.3">
      <c r="A5243">
        <v>510517</v>
      </c>
      <c r="B5243">
        <v>5105176</v>
      </c>
      <c r="C5243" t="s">
        <v>250</v>
      </c>
      <c r="D5243" t="s">
        <v>331</v>
      </c>
      <c r="E5243" t="s">
        <v>5326</v>
      </c>
      <c r="F5243">
        <v>11201</v>
      </c>
      <c r="G5243" t="s">
        <v>5331</v>
      </c>
    </row>
    <row r="5244" spans="1:7" x14ac:dyDescent="0.3">
      <c r="A5244">
        <v>510520</v>
      </c>
      <c r="B5244">
        <v>5105200</v>
      </c>
      <c r="C5244" t="s">
        <v>250</v>
      </c>
      <c r="D5244" t="s">
        <v>330</v>
      </c>
      <c r="E5244" t="s">
        <v>5326</v>
      </c>
      <c r="F5244">
        <v>11430</v>
      </c>
      <c r="G5244" t="s">
        <v>5331</v>
      </c>
    </row>
    <row r="5245" spans="1:7" x14ac:dyDescent="0.3">
      <c r="A5245">
        <v>510523</v>
      </c>
      <c r="B5245">
        <v>5105234</v>
      </c>
      <c r="C5245" t="s">
        <v>250</v>
      </c>
      <c r="D5245" t="s">
        <v>329</v>
      </c>
      <c r="E5245" t="s">
        <v>5326</v>
      </c>
      <c r="F5245">
        <v>5431</v>
      </c>
      <c r="G5245" t="s">
        <v>5331</v>
      </c>
    </row>
    <row r="5246" spans="1:7" x14ac:dyDescent="0.3">
      <c r="A5246">
        <v>510525</v>
      </c>
      <c r="B5246">
        <v>5105259</v>
      </c>
      <c r="C5246" t="s">
        <v>250</v>
      </c>
      <c r="D5246" t="s">
        <v>328</v>
      </c>
      <c r="E5246" t="s">
        <v>5326</v>
      </c>
      <c r="F5246">
        <v>45556</v>
      </c>
      <c r="G5246" t="s">
        <v>5329</v>
      </c>
    </row>
    <row r="5247" spans="1:7" x14ac:dyDescent="0.3">
      <c r="A5247">
        <v>510530</v>
      </c>
      <c r="B5247">
        <v>5105309</v>
      </c>
      <c r="C5247" t="s">
        <v>250</v>
      </c>
      <c r="D5247" t="s">
        <v>327</v>
      </c>
      <c r="E5247" t="s">
        <v>5326</v>
      </c>
      <c r="F5247">
        <v>2224</v>
      </c>
      <c r="G5247" t="s">
        <v>5331</v>
      </c>
    </row>
    <row r="5248" spans="1:7" x14ac:dyDescent="0.3">
      <c r="A5248">
        <v>510550</v>
      </c>
      <c r="B5248">
        <v>5105507</v>
      </c>
      <c r="C5248" t="s">
        <v>250</v>
      </c>
      <c r="D5248" t="s">
        <v>326</v>
      </c>
      <c r="E5248" t="s">
        <v>5326</v>
      </c>
      <c r="F5248">
        <v>14493</v>
      </c>
      <c r="G5248" t="s">
        <v>5331</v>
      </c>
    </row>
    <row r="5249" spans="1:7" x14ac:dyDescent="0.3">
      <c r="A5249">
        <v>510558</v>
      </c>
      <c r="B5249">
        <v>5105580</v>
      </c>
      <c r="C5249" t="s">
        <v>250</v>
      </c>
      <c r="D5249" t="s">
        <v>325</v>
      </c>
      <c r="E5249" t="s">
        <v>5326</v>
      </c>
      <c r="F5249">
        <v>12006</v>
      </c>
      <c r="G5249" t="s">
        <v>5331</v>
      </c>
    </row>
    <row r="5250" spans="1:7" x14ac:dyDescent="0.3">
      <c r="A5250">
        <v>510560</v>
      </c>
      <c r="B5250">
        <v>5105606</v>
      </c>
      <c r="C5250" t="s">
        <v>250</v>
      </c>
      <c r="D5250" t="s">
        <v>324</v>
      </c>
      <c r="E5250" t="s">
        <v>5326</v>
      </c>
      <c r="F5250">
        <v>14174</v>
      </c>
      <c r="G5250" t="s">
        <v>5331</v>
      </c>
    </row>
    <row r="5251" spans="1:7" x14ac:dyDescent="0.3">
      <c r="A5251">
        <v>510562</v>
      </c>
      <c r="B5251">
        <v>5105622</v>
      </c>
      <c r="C5251" t="s">
        <v>250</v>
      </c>
      <c r="D5251" t="s">
        <v>323</v>
      </c>
      <c r="E5251" t="s">
        <v>5326</v>
      </c>
      <c r="F5251">
        <v>25299</v>
      </c>
      <c r="G5251" t="s">
        <v>5329</v>
      </c>
    </row>
    <row r="5252" spans="1:7" x14ac:dyDescent="0.3">
      <c r="A5252">
        <v>510590</v>
      </c>
      <c r="B5252">
        <v>5105903</v>
      </c>
      <c r="C5252" t="s">
        <v>250</v>
      </c>
      <c r="D5252" t="s">
        <v>322</v>
      </c>
      <c r="E5252" t="s">
        <v>5326</v>
      </c>
      <c r="F5252">
        <v>15002</v>
      </c>
      <c r="G5252" t="s">
        <v>5331</v>
      </c>
    </row>
    <row r="5253" spans="1:7" x14ac:dyDescent="0.3">
      <c r="A5253">
        <v>510600</v>
      </c>
      <c r="B5253">
        <v>5106000</v>
      </c>
      <c r="C5253" t="s">
        <v>250</v>
      </c>
      <c r="D5253" t="s">
        <v>321</v>
      </c>
      <c r="E5253" t="s">
        <v>5326</v>
      </c>
      <c r="F5253">
        <v>6436</v>
      </c>
      <c r="G5253" t="s">
        <v>5331</v>
      </c>
    </row>
    <row r="5254" spans="1:7" x14ac:dyDescent="0.3">
      <c r="A5254">
        <v>510610</v>
      </c>
      <c r="B5254">
        <v>5106109</v>
      </c>
      <c r="C5254" t="s">
        <v>250</v>
      </c>
      <c r="D5254" t="s">
        <v>320</v>
      </c>
      <c r="E5254" t="s">
        <v>5326</v>
      </c>
      <c r="F5254">
        <v>11609</v>
      </c>
      <c r="G5254" t="s">
        <v>5331</v>
      </c>
    </row>
    <row r="5255" spans="1:7" x14ac:dyDescent="0.3">
      <c r="A5255">
        <v>510615</v>
      </c>
      <c r="B5255">
        <v>5106158</v>
      </c>
      <c r="C5255" t="s">
        <v>250</v>
      </c>
      <c r="D5255" t="s">
        <v>319</v>
      </c>
      <c r="E5255" t="s">
        <v>5326</v>
      </c>
      <c r="F5255">
        <v>11643</v>
      </c>
      <c r="G5255" t="s">
        <v>5331</v>
      </c>
    </row>
    <row r="5256" spans="1:7" x14ac:dyDescent="0.3">
      <c r="A5256">
        <v>510617</v>
      </c>
      <c r="B5256">
        <v>5106174</v>
      </c>
      <c r="C5256" t="s">
        <v>250</v>
      </c>
      <c r="D5256" t="s">
        <v>318</v>
      </c>
      <c r="E5256" t="s">
        <v>5326</v>
      </c>
      <c r="F5256">
        <v>3029</v>
      </c>
      <c r="G5256" t="s">
        <v>5331</v>
      </c>
    </row>
    <row r="5257" spans="1:7" x14ac:dyDescent="0.3">
      <c r="A5257">
        <v>510618</v>
      </c>
      <c r="B5257">
        <v>5106182</v>
      </c>
      <c r="C5257" t="s">
        <v>250</v>
      </c>
      <c r="D5257" t="s">
        <v>317</v>
      </c>
      <c r="E5257" t="s">
        <v>5326</v>
      </c>
      <c r="F5257">
        <v>5436</v>
      </c>
      <c r="G5257" t="s">
        <v>5331</v>
      </c>
    </row>
    <row r="5258" spans="1:7" x14ac:dyDescent="0.3">
      <c r="A5258">
        <v>510619</v>
      </c>
      <c r="B5258">
        <v>5106190</v>
      </c>
      <c r="C5258" t="s">
        <v>250</v>
      </c>
      <c r="D5258" t="s">
        <v>316</v>
      </c>
      <c r="E5258" t="s">
        <v>5326</v>
      </c>
      <c r="F5258">
        <v>3468</v>
      </c>
      <c r="G5258" t="s">
        <v>5331</v>
      </c>
    </row>
    <row r="5259" spans="1:7" x14ac:dyDescent="0.3">
      <c r="A5259">
        <v>510620</v>
      </c>
      <c r="B5259">
        <v>5106208</v>
      </c>
      <c r="C5259" t="s">
        <v>250</v>
      </c>
      <c r="D5259" t="s">
        <v>315</v>
      </c>
      <c r="E5259" t="s">
        <v>5326</v>
      </c>
      <c r="F5259">
        <v>4587</v>
      </c>
      <c r="G5259" t="s">
        <v>5331</v>
      </c>
    </row>
    <row r="5260" spans="1:7" x14ac:dyDescent="0.3">
      <c r="A5260">
        <v>510621</v>
      </c>
      <c r="B5260">
        <v>5106216</v>
      </c>
      <c r="C5260" t="s">
        <v>250</v>
      </c>
      <c r="D5260" t="s">
        <v>314</v>
      </c>
      <c r="E5260" t="s">
        <v>5326</v>
      </c>
      <c r="F5260">
        <v>12127</v>
      </c>
      <c r="G5260" t="s">
        <v>5331</v>
      </c>
    </row>
    <row r="5261" spans="1:7" x14ac:dyDescent="0.3">
      <c r="A5261">
        <v>510622</v>
      </c>
      <c r="B5261">
        <v>5106224</v>
      </c>
      <c r="C5261" t="s">
        <v>250</v>
      </c>
      <c r="D5261" t="s">
        <v>313</v>
      </c>
      <c r="E5261" t="s">
        <v>5326</v>
      </c>
      <c r="F5261">
        <v>31649</v>
      </c>
      <c r="G5261" t="s">
        <v>5329</v>
      </c>
    </row>
    <row r="5262" spans="1:7" x14ac:dyDescent="0.3">
      <c r="A5262">
        <v>510623</v>
      </c>
      <c r="B5262">
        <v>5106232</v>
      </c>
      <c r="C5262" t="s">
        <v>250</v>
      </c>
      <c r="D5262" t="s">
        <v>312</v>
      </c>
      <c r="E5262" t="s">
        <v>5326</v>
      </c>
      <c r="F5262">
        <v>17515</v>
      </c>
      <c r="G5262" t="s">
        <v>5331</v>
      </c>
    </row>
    <row r="5263" spans="1:7" x14ac:dyDescent="0.3">
      <c r="A5263">
        <v>510624</v>
      </c>
      <c r="B5263">
        <v>5106240</v>
      </c>
      <c r="C5263" t="s">
        <v>250</v>
      </c>
      <c r="D5263" t="s">
        <v>311</v>
      </c>
      <c r="E5263" t="s">
        <v>5326</v>
      </c>
      <c r="F5263">
        <v>9218</v>
      </c>
      <c r="G5263" t="s">
        <v>5331</v>
      </c>
    </row>
    <row r="5264" spans="1:7" x14ac:dyDescent="0.3">
      <c r="A5264">
        <v>510625</v>
      </c>
      <c r="B5264">
        <v>5106257</v>
      </c>
      <c r="C5264" t="s">
        <v>250</v>
      </c>
      <c r="D5264" t="s">
        <v>310</v>
      </c>
      <c r="E5264" t="s">
        <v>5326</v>
      </c>
      <c r="F5264">
        <v>19643</v>
      </c>
      <c r="G5264" t="s">
        <v>5331</v>
      </c>
    </row>
    <row r="5265" spans="1:7" x14ac:dyDescent="0.3">
      <c r="A5265">
        <v>510626</v>
      </c>
      <c r="B5265">
        <v>5106265</v>
      </c>
      <c r="C5265" t="s">
        <v>250</v>
      </c>
      <c r="D5265" t="s">
        <v>309</v>
      </c>
      <c r="E5265" t="s">
        <v>5326</v>
      </c>
      <c r="F5265">
        <v>7332</v>
      </c>
      <c r="G5265" t="s">
        <v>5331</v>
      </c>
    </row>
    <row r="5266" spans="1:7" x14ac:dyDescent="0.3">
      <c r="A5266">
        <v>510627</v>
      </c>
      <c r="B5266">
        <v>5106273</v>
      </c>
      <c r="C5266" t="s">
        <v>250</v>
      </c>
      <c r="D5266" t="s">
        <v>308</v>
      </c>
      <c r="E5266" t="s">
        <v>5326</v>
      </c>
      <c r="F5266">
        <v>3749</v>
      </c>
      <c r="G5266" t="s">
        <v>5331</v>
      </c>
    </row>
    <row r="5267" spans="1:7" x14ac:dyDescent="0.3">
      <c r="A5267">
        <v>510628</v>
      </c>
      <c r="B5267">
        <v>5106281</v>
      </c>
      <c r="C5267" t="s">
        <v>250</v>
      </c>
      <c r="D5267" t="s">
        <v>307</v>
      </c>
      <c r="E5267" t="s">
        <v>5326</v>
      </c>
      <c r="F5267">
        <v>6042</v>
      </c>
      <c r="G5267" t="s">
        <v>5331</v>
      </c>
    </row>
    <row r="5268" spans="1:7" x14ac:dyDescent="0.3">
      <c r="A5268">
        <v>510629</v>
      </c>
      <c r="B5268">
        <v>5106299</v>
      </c>
      <c r="C5268" t="s">
        <v>250</v>
      </c>
      <c r="D5268" t="s">
        <v>306</v>
      </c>
      <c r="E5268" t="s">
        <v>5326</v>
      </c>
      <c r="F5268">
        <v>10684</v>
      </c>
      <c r="G5268" t="s">
        <v>5331</v>
      </c>
    </row>
    <row r="5269" spans="1:7" x14ac:dyDescent="0.3">
      <c r="A5269">
        <v>510630</v>
      </c>
      <c r="B5269">
        <v>5106307</v>
      </c>
      <c r="C5269" t="s">
        <v>250</v>
      </c>
      <c r="D5269" t="s">
        <v>305</v>
      </c>
      <c r="E5269" t="s">
        <v>5326</v>
      </c>
      <c r="F5269">
        <v>19290</v>
      </c>
      <c r="G5269" t="s">
        <v>5331</v>
      </c>
    </row>
    <row r="5270" spans="1:7" x14ac:dyDescent="0.3">
      <c r="A5270">
        <v>510631</v>
      </c>
      <c r="B5270">
        <v>5106315</v>
      </c>
      <c r="C5270" t="s">
        <v>250</v>
      </c>
      <c r="D5270" t="s">
        <v>304</v>
      </c>
      <c r="E5270" t="s">
        <v>5326</v>
      </c>
      <c r="F5270">
        <v>2005</v>
      </c>
      <c r="G5270" t="s">
        <v>5331</v>
      </c>
    </row>
    <row r="5271" spans="1:7" x14ac:dyDescent="0.3">
      <c r="A5271">
        <v>510637</v>
      </c>
      <c r="B5271">
        <v>5106372</v>
      </c>
      <c r="C5271" t="s">
        <v>250</v>
      </c>
      <c r="D5271" t="s">
        <v>303</v>
      </c>
      <c r="E5271" t="s">
        <v>5326</v>
      </c>
      <c r="F5271">
        <v>15755</v>
      </c>
      <c r="G5271" t="s">
        <v>5331</v>
      </c>
    </row>
    <row r="5272" spans="1:7" x14ac:dyDescent="0.3">
      <c r="A5272">
        <v>510642</v>
      </c>
      <c r="B5272">
        <v>5106422</v>
      </c>
      <c r="C5272" t="s">
        <v>250</v>
      </c>
      <c r="D5272" t="s">
        <v>302</v>
      </c>
      <c r="E5272" t="s">
        <v>5326</v>
      </c>
      <c r="F5272">
        <v>30812</v>
      </c>
      <c r="G5272" t="s">
        <v>5329</v>
      </c>
    </row>
    <row r="5273" spans="1:7" x14ac:dyDescent="0.3">
      <c r="A5273">
        <v>510645</v>
      </c>
      <c r="B5273">
        <v>5106455</v>
      </c>
      <c r="C5273" t="s">
        <v>250</v>
      </c>
      <c r="D5273" t="s">
        <v>301</v>
      </c>
      <c r="E5273" t="s">
        <v>5326</v>
      </c>
      <c r="F5273">
        <v>2726</v>
      </c>
      <c r="G5273" t="s">
        <v>5331</v>
      </c>
    </row>
    <row r="5274" spans="1:7" x14ac:dyDescent="0.3">
      <c r="A5274">
        <v>510650</v>
      </c>
      <c r="B5274">
        <v>5106505</v>
      </c>
      <c r="C5274" t="s">
        <v>250</v>
      </c>
      <c r="D5274" t="s">
        <v>300</v>
      </c>
      <c r="E5274" t="s">
        <v>5326</v>
      </c>
      <c r="F5274">
        <v>31779</v>
      </c>
      <c r="G5274" t="s">
        <v>5329</v>
      </c>
    </row>
    <row r="5275" spans="1:7" x14ac:dyDescent="0.3">
      <c r="A5275">
        <v>510665</v>
      </c>
      <c r="B5275">
        <v>5106653</v>
      </c>
      <c r="C5275" t="s">
        <v>250</v>
      </c>
      <c r="D5275" t="s">
        <v>299</v>
      </c>
      <c r="E5275" t="s">
        <v>5326</v>
      </c>
      <c r="F5275">
        <v>5395</v>
      </c>
      <c r="G5275" t="s">
        <v>5331</v>
      </c>
    </row>
    <row r="5276" spans="1:7" x14ac:dyDescent="0.3">
      <c r="A5276">
        <v>510670</v>
      </c>
      <c r="B5276">
        <v>5106703</v>
      </c>
      <c r="C5276" t="s">
        <v>250</v>
      </c>
      <c r="D5276" t="s">
        <v>298</v>
      </c>
      <c r="E5276" t="s">
        <v>5326</v>
      </c>
      <c r="F5276">
        <v>1768</v>
      </c>
      <c r="G5276" t="s">
        <v>5331</v>
      </c>
    </row>
    <row r="5277" spans="1:7" x14ac:dyDescent="0.3">
      <c r="A5277">
        <v>510675</v>
      </c>
      <c r="B5277">
        <v>5106752</v>
      </c>
      <c r="C5277" t="s">
        <v>250</v>
      </c>
      <c r="D5277" t="s">
        <v>297</v>
      </c>
      <c r="E5277" t="s">
        <v>5326</v>
      </c>
      <c r="F5277">
        <v>41408</v>
      </c>
      <c r="G5277" t="s">
        <v>5329</v>
      </c>
    </row>
    <row r="5278" spans="1:7" x14ac:dyDescent="0.3">
      <c r="A5278">
        <v>510677</v>
      </c>
      <c r="B5278">
        <v>5106778</v>
      </c>
      <c r="C5278" t="s">
        <v>250</v>
      </c>
      <c r="D5278" t="s">
        <v>296</v>
      </c>
      <c r="E5278" t="s">
        <v>5326</v>
      </c>
      <c r="F5278">
        <v>10748</v>
      </c>
      <c r="G5278" t="s">
        <v>5331</v>
      </c>
    </row>
    <row r="5279" spans="1:7" x14ac:dyDescent="0.3">
      <c r="A5279">
        <v>510680</v>
      </c>
      <c r="B5279">
        <v>5106802</v>
      </c>
      <c r="C5279" t="s">
        <v>250</v>
      </c>
      <c r="D5279" t="s">
        <v>295</v>
      </c>
      <c r="E5279" t="s">
        <v>5326</v>
      </c>
      <c r="F5279">
        <v>5449</v>
      </c>
      <c r="G5279" t="s">
        <v>5331</v>
      </c>
    </row>
    <row r="5280" spans="1:7" x14ac:dyDescent="0.3">
      <c r="A5280">
        <v>510682</v>
      </c>
      <c r="B5280">
        <v>5106828</v>
      </c>
      <c r="C5280" t="s">
        <v>250</v>
      </c>
      <c r="D5280" t="s">
        <v>294</v>
      </c>
      <c r="E5280" t="s">
        <v>5326</v>
      </c>
      <c r="F5280">
        <v>11031</v>
      </c>
      <c r="G5280" t="s">
        <v>5331</v>
      </c>
    </row>
    <row r="5281" spans="1:7" x14ac:dyDescent="0.3">
      <c r="A5281">
        <v>510685</v>
      </c>
      <c r="B5281">
        <v>5106851</v>
      </c>
      <c r="C5281" t="s">
        <v>250</v>
      </c>
      <c r="D5281" t="s">
        <v>293</v>
      </c>
      <c r="E5281" t="s">
        <v>5326</v>
      </c>
      <c r="F5281">
        <v>3649</v>
      </c>
      <c r="G5281" t="s">
        <v>5331</v>
      </c>
    </row>
    <row r="5282" spans="1:7" x14ac:dyDescent="0.3">
      <c r="A5282">
        <v>510700</v>
      </c>
      <c r="B5282">
        <v>5107008</v>
      </c>
      <c r="C5282" t="s">
        <v>250</v>
      </c>
      <c r="D5282" t="s">
        <v>292</v>
      </c>
      <c r="E5282" t="s">
        <v>5326</v>
      </c>
      <c r="F5282">
        <v>17599</v>
      </c>
      <c r="G5282" t="s">
        <v>5331</v>
      </c>
    </row>
    <row r="5283" spans="1:7" x14ac:dyDescent="0.3">
      <c r="A5283">
        <v>510704</v>
      </c>
      <c r="B5283">
        <v>5107040</v>
      </c>
      <c r="C5283" t="s">
        <v>250</v>
      </c>
      <c r="D5283" t="s">
        <v>291</v>
      </c>
      <c r="E5283" t="s">
        <v>5326</v>
      </c>
      <c r="F5283">
        <v>52066</v>
      </c>
      <c r="G5283" t="s">
        <v>5330</v>
      </c>
    </row>
    <row r="5284" spans="1:7" x14ac:dyDescent="0.3">
      <c r="A5284">
        <v>510706</v>
      </c>
      <c r="B5284">
        <v>5107065</v>
      </c>
      <c r="C5284" t="s">
        <v>250</v>
      </c>
      <c r="D5284" t="s">
        <v>290</v>
      </c>
      <c r="E5284" t="s">
        <v>5326</v>
      </c>
      <c r="F5284">
        <v>13033</v>
      </c>
      <c r="G5284" t="s">
        <v>5331</v>
      </c>
    </row>
    <row r="5285" spans="1:7" x14ac:dyDescent="0.3">
      <c r="A5285">
        <v>510710</v>
      </c>
      <c r="B5285">
        <v>5107107</v>
      </c>
      <c r="C5285" t="s">
        <v>250</v>
      </c>
      <c r="D5285" t="s">
        <v>289</v>
      </c>
      <c r="E5285" t="s">
        <v>5326</v>
      </c>
      <c r="F5285">
        <v>18998</v>
      </c>
      <c r="G5285" t="s">
        <v>5331</v>
      </c>
    </row>
    <row r="5286" spans="1:7" x14ac:dyDescent="0.3">
      <c r="A5286">
        <v>510715</v>
      </c>
      <c r="B5286">
        <v>5107156</v>
      </c>
      <c r="C5286" t="s">
        <v>250</v>
      </c>
      <c r="D5286" t="s">
        <v>288</v>
      </c>
      <c r="E5286" t="s">
        <v>5326</v>
      </c>
      <c r="F5286">
        <v>2572</v>
      </c>
      <c r="G5286" t="s">
        <v>5331</v>
      </c>
    </row>
    <row r="5287" spans="1:7" x14ac:dyDescent="0.3">
      <c r="A5287">
        <v>510718</v>
      </c>
      <c r="B5287">
        <v>5107180</v>
      </c>
      <c r="C5287" t="s">
        <v>250</v>
      </c>
      <c r="D5287" t="s">
        <v>287</v>
      </c>
      <c r="E5287" t="s">
        <v>5326</v>
      </c>
      <c r="F5287">
        <v>8881</v>
      </c>
      <c r="G5287" t="s">
        <v>5331</v>
      </c>
    </row>
    <row r="5288" spans="1:7" x14ac:dyDescent="0.3">
      <c r="A5288">
        <v>510719</v>
      </c>
      <c r="B5288">
        <v>5107198</v>
      </c>
      <c r="C5288" t="s">
        <v>250</v>
      </c>
      <c r="D5288" t="s">
        <v>286</v>
      </c>
      <c r="E5288" t="s">
        <v>5326</v>
      </c>
      <c r="F5288">
        <v>2199</v>
      </c>
      <c r="G5288" t="s">
        <v>5331</v>
      </c>
    </row>
    <row r="5289" spans="1:7" x14ac:dyDescent="0.3">
      <c r="A5289">
        <v>510720</v>
      </c>
      <c r="B5289">
        <v>5107206</v>
      </c>
      <c r="C5289" t="s">
        <v>250</v>
      </c>
      <c r="D5289" t="s">
        <v>285</v>
      </c>
      <c r="E5289" t="s">
        <v>5326</v>
      </c>
      <c r="F5289">
        <v>5070</v>
      </c>
      <c r="G5289" t="s">
        <v>5331</v>
      </c>
    </row>
    <row r="5290" spans="1:7" x14ac:dyDescent="0.3">
      <c r="A5290">
        <v>510724</v>
      </c>
      <c r="B5290">
        <v>5107248</v>
      </c>
      <c r="C5290" t="s">
        <v>250</v>
      </c>
      <c r="D5290" t="s">
        <v>284</v>
      </c>
      <c r="E5290" t="s">
        <v>5326</v>
      </c>
      <c r="F5290">
        <v>4085</v>
      </c>
      <c r="G5290" t="s">
        <v>5331</v>
      </c>
    </row>
    <row r="5291" spans="1:7" x14ac:dyDescent="0.3">
      <c r="A5291">
        <v>510726</v>
      </c>
      <c r="B5291">
        <v>5107263</v>
      </c>
      <c r="C5291" t="s">
        <v>250</v>
      </c>
      <c r="D5291" t="s">
        <v>283</v>
      </c>
      <c r="E5291" t="s">
        <v>5326</v>
      </c>
      <c r="F5291">
        <v>2991</v>
      </c>
      <c r="G5291" t="s">
        <v>5331</v>
      </c>
    </row>
    <row r="5292" spans="1:7" x14ac:dyDescent="0.3">
      <c r="A5292">
        <v>510729</v>
      </c>
      <c r="B5292">
        <v>5107297</v>
      </c>
      <c r="C5292" t="s">
        <v>250</v>
      </c>
      <c r="D5292" t="s">
        <v>282</v>
      </c>
      <c r="E5292" t="s">
        <v>5326</v>
      </c>
      <c r="F5292">
        <v>3592</v>
      </c>
      <c r="G5292" t="s">
        <v>5331</v>
      </c>
    </row>
    <row r="5293" spans="1:7" x14ac:dyDescent="0.3">
      <c r="A5293">
        <v>510730</v>
      </c>
      <c r="B5293">
        <v>5107305</v>
      </c>
      <c r="C5293" t="s">
        <v>250</v>
      </c>
      <c r="D5293" t="s">
        <v>281</v>
      </c>
      <c r="E5293" t="s">
        <v>5326</v>
      </c>
      <c r="F5293">
        <v>17124</v>
      </c>
      <c r="G5293" t="s">
        <v>5331</v>
      </c>
    </row>
    <row r="5294" spans="1:7" x14ac:dyDescent="0.3">
      <c r="A5294">
        <v>510735</v>
      </c>
      <c r="B5294">
        <v>5107354</v>
      </c>
      <c r="C5294" t="s">
        <v>250</v>
      </c>
      <c r="D5294" t="s">
        <v>280</v>
      </c>
      <c r="E5294" t="s">
        <v>5326</v>
      </c>
      <c r="F5294">
        <v>5240</v>
      </c>
      <c r="G5294" t="s">
        <v>5331</v>
      </c>
    </row>
    <row r="5295" spans="1:7" x14ac:dyDescent="0.3">
      <c r="A5295">
        <v>510740</v>
      </c>
      <c r="B5295">
        <v>5107404</v>
      </c>
      <c r="C5295" t="s">
        <v>250</v>
      </c>
      <c r="D5295" t="s">
        <v>279</v>
      </c>
      <c r="E5295" t="s">
        <v>5326</v>
      </c>
      <c r="F5295">
        <v>4158</v>
      </c>
      <c r="G5295" t="s">
        <v>5331</v>
      </c>
    </row>
    <row r="5296" spans="1:7" x14ac:dyDescent="0.3">
      <c r="A5296">
        <v>510757</v>
      </c>
      <c r="B5296">
        <v>5107578</v>
      </c>
      <c r="C5296" t="s">
        <v>250</v>
      </c>
      <c r="D5296" t="s">
        <v>278</v>
      </c>
      <c r="E5296" t="s">
        <v>5326</v>
      </c>
      <c r="F5296">
        <v>3604</v>
      </c>
      <c r="G5296" t="s">
        <v>5331</v>
      </c>
    </row>
    <row r="5297" spans="1:7" x14ac:dyDescent="0.3">
      <c r="A5297">
        <v>510760</v>
      </c>
      <c r="B5297">
        <v>5107602</v>
      </c>
      <c r="C5297" t="s">
        <v>250</v>
      </c>
      <c r="D5297" t="s">
        <v>277</v>
      </c>
      <c r="E5297" t="s">
        <v>5326</v>
      </c>
      <c r="F5297">
        <v>195476</v>
      </c>
      <c r="G5297" t="s">
        <v>5332</v>
      </c>
    </row>
    <row r="5298" spans="1:7" x14ac:dyDescent="0.3">
      <c r="A5298">
        <v>510770</v>
      </c>
      <c r="B5298">
        <v>5107701</v>
      </c>
      <c r="C5298" t="s">
        <v>250</v>
      </c>
      <c r="D5298" t="s">
        <v>276</v>
      </c>
      <c r="E5298" t="s">
        <v>5326</v>
      </c>
      <c r="F5298">
        <v>17679</v>
      </c>
      <c r="G5298" t="s">
        <v>5331</v>
      </c>
    </row>
    <row r="5299" spans="1:7" x14ac:dyDescent="0.3">
      <c r="A5299">
        <v>510774</v>
      </c>
      <c r="B5299">
        <v>5107743</v>
      </c>
      <c r="C5299" t="s">
        <v>250</v>
      </c>
      <c r="D5299" t="s">
        <v>275</v>
      </c>
      <c r="E5299" t="s">
        <v>5326</v>
      </c>
      <c r="F5299">
        <v>1900</v>
      </c>
      <c r="G5299" t="s">
        <v>5331</v>
      </c>
    </row>
    <row r="5300" spans="1:7" x14ac:dyDescent="0.3">
      <c r="A5300">
        <v>510775</v>
      </c>
      <c r="B5300">
        <v>5107750</v>
      </c>
      <c r="C5300" t="s">
        <v>250</v>
      </c>
      <c r="D5300" t="s">
        <v>274</v>
      </c>
      <c r="E5300" t="s">
        <v>5326</v>
      </c>
      <c r="F5300">
        <v>3908</v>
      </c>
      <c r="G5300" t="s">
        <v>5331</v>
      </c>
    </row>
    <row r="5301" spans="1:7" x14ac:dyDescent="0.3">
      <c r="A5301">
        <v>510776</v>
      </c>
      <c r="B5301">
        <v>5107768</v>
      </c>
      <c r="C5301" t="s">
        <v>250</v>
      </c>
      <c r="D5301" t="s">
        <v>273</v>
      </c>
      <c r="E5301" t="s">
        <v>5326</v>
      </c>
      <c r="F5301">
        <v>2491</v>
      </c>
      <c r="G5301" t="s">
        <v>5331</v>
      </c>
    </row>
    <row r="5302" spans="1:7" x14ac:dyDescent="0.3">
      <c r="A5302">
        <v>510777</v>
      </c>
      <c r="B5302">
        <v>5107776</v>
      </c>
      <c r="C5302" t="s">
        <v>250</v>
      </c>
      <c r="D5302" t="s">
        <v>272</v>
      </c>
      <c r="E5302" t="s">
        <v>5326</v>
      </c>
      <c r="F5302">
        <v>7397</v>
      </c>
      <c r="G5302" t="s">
        <v>5331</v>
      </c>
    </row>
    <row r="5303" spans="1:7" x14ac:dyDescent="0.3">
      <c r="A5303">
        <v>510779</v>
      </c>
      <c r="B5303">
        <v>5107792</v>
      </c>
      <c r="C5303" t="s">
        <v>250</v>
      </c>
      <c r="D5303" t="s">
        <v>271</v>
      </c>
      <c r="E5303" t="s">
        <v>5326</v>
      </c>
      <c r="F5303">
        <v>3754</v>
      </c>
      <c r="G5303" t="s">
        <v>5331</v>
      </c>
    </row>
    <row r="5304" spans="1:7" x14ac:dyDescent="0.3">
      <c r="A5304">
        <v>510780</v>
      </c>
      <c r="B5304">
        <v>5107800</v>
      </c>
      <c r="C5304" t="s">
        <v>250</v>
      </c>
      <c r="D5304" t="s">
        <v>270</v>
      </c>
      <c r="E5304" t="s">
        <v>5326</v>
      </c>
      <c r="F5304">
        <v>18463</v>
      </c>
      <c r="G5304" t="s">
        <v>5331</v>
      </c>
    </row>
    <row r="5305" spans="1:7" x14ac:dyDescent="0.3">
      <c r="A5305">
        <v>510785</v>
      </c>
      <c r="B5305">
        <v>5107859</v>
      </c>
      <c r="C5305" t="s">
        <v>250</v>
      </c>
      <c r="D5305" t="s">
        <v>269</v>
      </c>
      <c r="E5305" t="s">
        <v>5326</v>
      </c>
      <c r="F5305">
        <v>10625</v>
      </c>
      <c r="G5305" t="s">
        <v>5331</v>
      </c>
    </row>
    <row r="5306" spans="1:7" x14ac:dyDescent="0.3">
      <c r="A5306">
        <v>510787</v>
      </c>
      <c r="B5306">
        <v>5107875</v>
      </c>
      <c r="C5306" t="s">
        <v>250</v>
      </c>
      <c r="D5306" t="s">
        <v>268</v>
      </c>
      <c r="E5306" t="s">
        <v>5326</v>
      </c>
      <c r="F5306">
        <v>18094</v>
      </c>
      <c r="G5306" t="s">
        <v>5331</v>
      </c>
    </row>
    <row r="5307" spans="1:7" x14ac:dyDescent="0.3">
      <c r="A5307">
        <v>510788</v>
      </c>
      <c r="B5307">
        <v>5107883</v>
      </c>
      <c r="C5307" t="s">
        <v>250</v>
      </c>
      <c r="D5307" t="s">
        <v>267</v>
      </c>
      <c r="E5307" t="s">
        <v>5326</v>
      </c>
      <c r="F5307">
        <v>1365</v>
      </c>
      <c r="G5307" t="s">
        <v>5331</v>
      </c>
    </row>
    <row r="5308" spans="1:7" x14ac:dyDescent="0.3">
      <c r="A5308">
        <v>510790</v>
      </c>
      <c r="B5308">
        <v>5107909</v>
      </c>
      <c r="C5308" t="s">
        <v>250</v>
      </c>
      <c r="D5308" t="s">
        <v>266</v>
      </c>
      <c r="E5308" t="s">
        <v>5326</v>
      </c>
      <c r="F5308">
        <v>113099</v>
      </c>
      <c r="G5308" t="s">
        <v>5332</v>
      </c>
    </row>
    <row r="5309" spans="1:7" x14ac:dyDescent="0.3">
      <c r="A5309">
        <v>510792</v>
      </c>
      <c r="B5309">
        <v>5107925</v>
      </c>
      <c r="C5309" t="s">
        <v>250</v>
      </c>
      <c r="D5309" t="s">
        <v>265</v>
      </c>
      <c r="E5309" t="s">
        <v>5326</v>
      </c>
      <c r="F5309">
        <v>66521</v>
      </c>
      <c r="G5309" t="s">
        <v>5330</v>
      </c>
    </row>
    <row r="5310" spans="1:7" x14ac:dyDescent="0.3">
      <c r="A5310">
        <v>510794</v>
      </c>
      <c r="B5310">
        <v>5107941</v>
      </c>
      <c r="C5310" t="s">
        <v>250</v>
      </c>
      <c r="D5310" t="s">
        <v>264</v>
      </c>
      <c r="E5310" t="s">
        <v>5326</v>
      </c>
      <c r="F5310">
        <v>9932</v>
      </c>
      <c r="G5310" t="s">
        <v>5331</v>
      </c>
    </row>
    <row r="5311" spans="1:7" x14ac:dyDescent="0.3">
      <c r="A5311">
        <v>510795</v>
      </c>
      <c r="B5311">
        <v>5107958</v>
      </c>
      <c r="C5311" t="s">
        <v>250</v>
      </c>
      <c r="D5311" t="s">
        <v>263</v>
      </c>
      <c r="E5311" t="s">
        <v>5326</v>
      </c>
      <c r="F5311">
        <v>83431</v>
      </c>
      <c r="G5311" t="s">
        <v>5330</v>
      </c>
    </row>
    <row r="5312" spans="1:7" x14ac:dyDescent="0.3">
      <c r="A5312">
        <v>510800</v>
      </c>
      <c r="B5312">
        <v>5108006</v>
      </c>
      <c r="C5312" t="s">
        <v>250</v>
      </c>
      <c r="D5312" t="s">
        <v>262</v>
      </c>
      <c r="E5312" t="s">
        <v>5326</v>
      </c>
      <c r="F5312">
        <v>10392</v>
      </c>
      <c r="G5312" t="s">
        <v>5331</v>
      </c>
    </row>
    <row r="5313" spans="1:7" x14ac:dyDescent="0.3">
      <c r="A5313">
        <v>510805</v>
      </c>
      <c r="B5313">
        <v>5108055</v>
      </c>
      <c r="C5313" t="s">
        <v>250</v>
      </c>
      <c r="D5313" t="s">
        <v>261</v>
      </c>
      <c r="E5313" t="s">
        <v>5326</v>
      </c>
      <c r="F5313">
        <v>11291</v>
      </c>
      <c r="G5313" t="s">
        <v>5331</v>
      </c>
    </row>
    <row r="5314" spans="1:7" x14ac:dyDescent="0.3">
      <c r="A5314">
        <v>510810</v>
      </c>
      <c r="B5314">
        <v>5108105</v>
      </c>
      <c r="C5314" t="s">
        <v>250</v>
      </c>
      <c r="D5314" t="s">
        <v>260</v>
      </c>
      <c r="E5314" t="s">
        <v>5326</v>
      </c>
      <c r="F5314">
        <v>3418</v>
      </c>
      <c r="G5314" t="s">
        <v>5331</v>
      </c>
    </row>
    <row r="5315" spans="1:7" x14ac:dyDescent="0.3">
      <c r="A5315">
        <v>510820</v>
      </c>
      <c r="B5315">
        <v>5108204</v>
      </c>
      <c r="C5315" t="s">
        <v>250</v>
      </c>
      <c r="D5315" t="s">
        <v>259</v>
      </c>
      <c r="E5315" t="s">
        <v>5326</v>
      </c>
      <c r="F5315">
        <v>4071</v>
      </c>
      <c r="G5315" t="s">
        <v>5331</v>
      </c>
    </row>
    <row r="5316" spans="1:7" x14ac:dyDescent="0.3">
      <c r="A5316">
        <v>510830</v>
      </c>
      <c r="B5316">
        <v>5108303</v>
      </c>
      <c r="C5316" t="s">
        <v>250</v>
      </c>
      <c r="D5316" t="s">
        <v>258</v>
      </c>
      <c r="E5316" t="s">
        <v>5326</v>
      </c>
      <c r="F5316">
        <v>3760</v>
      </c>
      <c r="G5316" t="s">
        <v>5331</v>
      </c>
    </row>
    <row r="5317" spans="1:7" x14ac:dyDescent="0.3">
      <c r="A5317">
        <v>510835</v>
      </c>
      <c r="B5317">
        <v>5108352</v>
      </c>
      <c r="C5317" t="s">
        <v>250</v>
      </c>
      <c r="D5317" t="s">
        <v>257</v>
      </c>
      <c r="E5317" t="s">
        <v>5326</v>
      </c>
      <c r="F5317">
        <v>3052</v>
      </c>
      <c r="G5317" t="s">
        <v>5331</v>
      </c>
    </row>
    <row r="5318" spans="1:7" x14ac:dyDescent="0.3">
      <c r="A5318">
        <v>510840</v>
      </c>
      <c r="B5318">
        <v>5108402</v>
      </c>
      <c r="C5318" t="s">
        <v>250</v>
      </c>
      <c r="D5318" t="s">
        <v>256</v>
      </c>
      <c r="E5318" t="s">
        <v>5326</v>
      </c>
      <c r="F5318">
        <v>252596</v>
      </c>
      <c r="G5318" t="s">
        <v>5332</v>
      </c>
    </row>
    <row r="5319" spans="1:7" x14ac:dyDescent="0.3">
      <c r="A5319">
        <v>510850</v>
      </c>
      <c r="B5319">
        <v>5108501</v>
      </c>
      <c r="C5319" t="s">
        <v>250</v>
      </c>
      <c r="D5319" t="s">
        <v>255</v>
      </c>
      <c r="E5319" t="s">
        <v>5326</v>
      </c>
      <c r="F5319">
        <v>10235</v>
      </c>
      <c r="G5319" t="s">
        <v>5331</v>
      </c>
    </row>
    <row r="5320" spans="1:7" x14ac:dyDescent="0.3">
      <c r="A5320">
        <v>510860</v>
      </c>
      <c r="B5320">
        <v>5108600</v>
      </c>
      <c r="C5320" t="s">
        <v>250</v>
      </c>
      <c r="D5320" t="s">
        <v>254</v>
      </c>
      <c r="E5320" t="s">
        <v>5326</v>
      </c>
      <c r="F5320">
        <v>21382</v>
      </c>
      <c r="G5320" t="s">
        <v>5329</v>
      </c>
    </row>
    <row r="5321" spans="1:7" x14ac:dyDescent="0.3">
      <c r="A5321">
        <v>510880</v>
      </c>
      <c r="B5321">
        <v>5108808</v>
      </c>
      <c r="C5321" t="s">
        <v>250</v>
      </c>
      <c r="D5321" t="s">
        <v>253</v>
      </c>
      <c r="E5321" t="s">
        <v>5326</v>
      </c>
      <c r="F5321">
        <v>4932</v>
      </c>
      <c r="G5321" t="s">
        <v>5331</v>
      </c>
    </row>
    <row r="5322" spans="1:7" x14ac:dyDescent="0.3">
      <c r="A5322">
        <v>510885</v>
      </c>
      <c r="B5322">
        <v>5108857</v>
      </c>
      <c r="C5322" t="s">
        <v>250</v>
      </c>
      <c r="D5322" t="s">
        <v>252</v>
      </c>
      <c r="E5322" t="s">
        <v>5326</v>
      </c>
      <c r="F5322">
        <v>2951</v>
      </c>
      <c r="G5322" t="s">
        <v>5331</v>
      </c>
    </row>
    <row r="5323" spans="1:7" x14ac:dyDescent="0.3">
      <c r="A5323">
        <v>510890</v>
      </c>
      <c r="B5323">
        <v>5108907</v>
      </c>
      <c r="C5323" t="s">
        <v>250</v>
      </c>
      <c r="D5323" t="s">
        <v>251</v>
      </c>
      <c r="E5323" t="s">
        <v>5326</v>
      </c>
      <c r="F5323">
        <v>6590</v>
      </c>
      <c r="G5323" t="s">
        <v>5331</v>
      </c>
    </row>
    <row r="5324" spans="1:7" x14ac:dyDescent="0.3">
      <c r="A5324">
        <v>510895</v>
      </c>
      <c r="B5324">
        <v>5108956</v>
      </c>
      <c r="C5324" t="s">
        <v>250</v>
      </c>
      <c r="D5324" t="s">
        <v>249</v>
      </c>
      <c r="E5324" t="s">
        <v>5326</v>
      </c>
      <c r="F5324">
        <v>8093</v>
      </c>
      <c r="G5324" t="s">
        <v>5331</v>
      </c>
    </row>
    <row r="5325" spans="1:7" x14ac:dyDescent="0.3">
      <c r="A5325">
        <v>520005</v>
      </c>
      <c r="B5325">
        <v>5200050</v>
      </c>
      <c r="C5325" t="s">
        <v>3</v>
      </c>
      <c r="D5325" t="s">
        <v>248</v>
      </c>
      <c r="E5325" t="s">
        <v>5326</v>
      </c>
      <c r="F5325">
        <v>6876</v>
      </c>
      <c r="G5325" t="s">
        <v>5331</v>
      </c>
    </row>
    <row r="5326" spans="1:7" x14ac:dyDescent="0.3">
      <c r="A5326">
        <v>520010</v>
      </c>
      <c r="B5326">
        <v>5200100</v>
      </c>
      <c r="C5326" t="s">
        <v>3</v>
      </c>
      <c r="D5326" t="s">
        <v>247</v>
      </c>
      <c r="E5326" t="s">
        <v>5326</v>
      </c>
      <c r="F5326">
        <v>15757</v>
      </c>
      <c r="G5326" t="s">
        <v>5331</v>
      </c>
    </row>
    <row r="5327" spans="1:7" x14ac:dyDescent="0.3">
      <c r="A5327">
        <v>520013</v>
      </c>
      <c r="B5327">
        <v>5200134</v>
      </c>
      <c r="C5327" t="s">
        <v>3</v>
      </c>
      <c r="D5327" t="s">
        <v>246</v>
      </c>
      <c r="E5327" t="s">
        <v>5326</v>
      </c>
      <c r="F5327">
        <v>20279</v>
      </c>
      <c r="G5327" t="s">
        <v>5329</v>
      </c>
    </row>
    <row r="5328" spans="1:7" x14ac:dyDescent="0.3">
      <c r="A5328">
        <v>520015</v>
      </c>
      <c r="B5328">
        <v>5200159</v>
      </c>
      <c r="C5328" t="s">
        <v>3</v>
      </c>
      <c r="D5328" t="s">
        <v>245</v>
      </c>
      <c r="E5328" t="s">
        <v>5326</v>
      </c>
      <c r="F5328">
        <v>2477</v>
      </c>
      <c r="G5328" t="s">
        <v>5331</v>
      </c>
    </row>
    <row r="5329" spans="1:7" x14ac:dyDescent="0.3">
      <c r="A5329">
        <v>520017</v>
      </c>
      <c r="B5329">
        <v>5200175</v>
      </c>
      <c r="C5329" t="s">
        <v>3</v>
      </c>
      <c r="D5329" t="s">
        <v>244</v>
      </c>
      <c r="E5329" t="s">
        <v>5326</v>
      </c>
      <c r="F5329">
        <v>5090</v>
      </c>
      <c r="G5329" t="s">
        <v>5331</v>
      </c>
    </row>
    <row r="5330" spans="1:7" x14ac:dyDescent="0.3">
      <c r="A5330">
        <v>520020</v>
      </c>
      <c r="B5330">
        <v>5200209</v>
      </c>
      <c r="C5330" t="s">
        <v>3</v>
      </c>
      <c r="D5330" t="s">
        <v>243</v>
      </c>
      <c r="E5330" t="s">
        <v>5326</v>
      </c>
      <c r="F5330">
        <v>2013</v>
      </c>
      <c r="G5330" t="s">
        <v>5331</v>
      </c>
    </row>
    <row r="5331" spans="1:7" x14ac:dyDescent="0.3">
      <c r="A5331">
        <v>520025</v>
      </c>
      <c r="B5331">
        <v>5200258</v>
      </c>
      <c r="C5331" t="s">
        <v>3</v>
      </c>
      <c r="D5331" t="s">
        <v>242</v>
      </c>
      <c r="E5331" t="s">
        <v>5326</v>
      </c>
      <c r="F5331">
        <v>159378</v>
      </c>
      <c r="G5331" t="s">
        <v>5332</v>
      </c>
    </row>
    <row r="5332" spans="1:7" x14ac:dyDescent="0.3">
      <c r="A5332">
        <v>520030</v>
      </c>
      <c r="B5332">
        <v>5200308</v>
      </c>
      <c r="C5332" t="s">
        <v>3</v>
      </c>
      <c r="D5332" t="s">
        <v>241</v>
      </c>
      <c r="E5332" t="s">
        <v>5326</v>
      </c>
      <c r="F5332">
        <v>23814</v>
      </c>
      <c r="G5332" t="s">
        <v>5329</v>
      </c>
    </row>
    <row r="5333" spans="1:7" x14ac:dyDescent="0.3">
      <c r="A5333">
        <v>520050</v>
      </c>
      <c r="B5333">
        <v>5200506</v>
      </c>
      <c r="C5333" t="s">
        <v>3</v>
      </c>
      <c r="D5333" t="s">
        <v>240</v>
      </c>
      <c r="E5333" t="s">
        <v>5326</v>
      </c>
      <c r="F5333">
        <v>2051</v>
      </c>
      <c r="G5333" t="s">
        <v>5331</v>
      </c>
    </row>
    <row r="5334" spans="1:7" x14ac:dyDescent="0.3">
      <c r="A5334">
        <v>520055</v>
      </c>
      <c r="B5334">
        <v>5200555</v>
      </c>
      <c r="C5334" t="s">
        <v>3</v>
      </c>
      <c r="D5334" t="s">
        <v>239</v>
      </c>
      <c r="E5334" t="s">
        <v>5326</v>
      </c>
      <c r="F5334">
        <v>4505</v>
      </c>
      <c r="G5334" t="s">
        <v>5331</v>
      </c>
    </row>
    <row r="5335" spans="1:7" x14ac:dyDescent="0.3">
      <c r="A5335">
        <v>520060</v>
      </c>
      <c r="B5335">
        <v>5200605</v>
      </c>
      <c r="C5335" t="s">
        <v>3</v>
      </c>
      <c r="D5335" t="s">
        <v>238</v>
      </c>
      <c r="E5335" t="s">
        <v>5326</v>
      </c>
      <c r="F5335">
        <v>6885</v>
      </c>
      <c r="G5335" t="s">
        <v>5331</v>
      </c>
    </row>
    <row r="5336" spans="1:7" x14ac:dyDescent="0.3">
      <c r="A5336">
        <v>520080</v>
      </c>
      <c r="B5336">
        <v>5200803</v>
      </c>
      <c r="C5336" t="s">
        <v>3</v>
      </c>
      <c r="D5336" t="s">
        <v>237</v>
      </c>
      <c r="E5336" t="s">
        <v>5326</v>
      </c>
      <c r="F5336">
        <v>8084</v>
      </c>
      <c r="G5336" t="s">
        <v>5331</v>
      </c>
    </row>
    <row r="5337" spans="1:7" x14ac:dyDescent="0.3">
      <c r="A5337">
        <v>520082</v>
      </c>
      <c r="B5337">
        <v>5200829</v>
      </c>
      <c r="C5337" t="s">
        <v>3</v>
      </c>
      <c r="D5337" t="s">
        <v>236</v>
      </c>
      <c r="E5337" t="s">
        <v>5326</v>
      </c>
      <c r="F5337">
        <v>3434</v>
      </c>
      <c r="G5337" t="s">
        <v>5331</v>
      </c>
    </row>
    <row r="5338" spans="1:7" x14ac:dyDescent="0.3">
      <c r="A5338">
        <v>520085</v>
      </c>
      <c r="B5338">
        <v>5200852</v>
      </c>
      <c r="C5338" t="s">
        <v>3</v>
      </c>
      <c r="D5338" t="s">
        <v>235</v>
      </c>
      <c r="E5338" t="s">
        <v>5326</v>
      </c>
      <c r="F5338">
        <v>5508</v>
      </c>
      <c r="G5338" t="s">
        <v>5331</v>
      </c>
    </row>
    <row r="5339" spans="1:7" x14ac:dyDescent="0.3">
      <c r="A5339">
        <v>520090</v>
      </c>
      <c r="B5339">
        <v>5200902</v>
      </c>
      <c r="C5339" t="s">
        <v>3</v>
      </c>
      <c r="D5339" t="s">
        <v>234</v>
      </c>
      <c r="E5339" t="s">
        <v>5326</v>
      </c>
      <c r="F5339">
        <v>3609</v>
      </c>
      <c r="G5339" t="s">
        <v>5331</v>
      </c>
    </row>
    <row r="5340" spans="1:7" x14ac:dyDescent="0.3">
      <c r="A5340">
        <v>520110</v>
      </c>
      <c r="B5340">
        <v>5201108</v>
      </c>
      <c r="C5340" t="s">
        <v>3</v>
      </c>
      <c r="D5340" t="s">
        <v>233</v>
      </c>
      <c r="E5340" t="s">
        <v>5326</v>
      </c>
      <c r="F5340">
        <v>334613</v>
      </c>
      <c r="G5340" t="s">
        <v>5332</v>
      </c>
    </row>
    <row r="5341" spans="1:7" x14ac:dyDescent="0.3">
      <c r="A5341">
        <v>520120</v>
      </c>
      <c r="B5341">
        <v>5201207</v>
      </c>
      <c r="C5341" t="s">
        <v>3</v>
      </c>
      <c r="D5341" t="s">
        <v>232</v>
      </c>
      <c r="E5341" t="s">
        <v>5326</v>
      </c>
      <c r="F5341">
        <v>1020</v>
      </c>
      <c r="G5341" t="s">
        <v>5331</v>
      </c>
    </row>
    <row r="5342" spans="1:7" x14ac:dyDescent="0.3">
      <c r="A5342">
        <v>520130</v>
      </c>
      <c r="B5342">
        <v>5201306</v>
      </c>
      <c r="C5342" t="s">
        <v>3</v>
      </c>
      <c r="D5342" t="s">
        <v>231</v>
      </c>
      <c r="E5342" t="s">
        <v>5326</v>
      </c>
      <c r="F5342">
        <v>20239</v>
      </c>
      <c r="G5342" t="s">
        <v>5329</v>
      </c>
    </row>
    <row r="5343" spans="1:7" x14ac:dyDescent="0.3">
      <c r="A5343">
        <v>520140</v>
      </c>
      <c r="B5343">
        <v>5201405</v>
      </c>
      <c r="C5343" t="s">
        <v>3</v>
      </c>
      <c r="D5343" t="s">
        <v>230</v>
      </c>
      <c r="E5343" t="s">
        <v>5326</v>
      </c>
      <c r="F5343">
        <v>455657</v>
      </c>
      <c r="G5343" t="s">
        <v>5332</v>
      </c>
    </row>
    <row r="5344" spans="1:7" x14ac:dyDescent="0.3">
      <c r="A5344">
        <v>520145</v>
      </c>
      <c r="B5344">
        <v>5201454</v>
      </c>
      <c r="C5344" t="s">
        <v>3</v>
      </c>
      <c r="D5344" t="s">
        <v>229</v>
      </c>
      <c r="E5344" t="s">
        <v>5326</v>
      </c>
      <c r="F5344">
        <v>2427</v>
      </c>
      <c r="G5344" t="s">
        <v>5331</v>
      </c>
    </row>
    <row r="5345" spans="1:7" x14ac:dyDescent="0.3">
      <c r="A5345">
        <v>520150</v>
      </c>
      <c r="B5345">
        <v>5201504</v>
      </c>
      <c r="C5345" t="s">
        <v>3</v>
      </c>
      <c r="D5345" t="s">
        <v>228</v>
      </c>
      <c r="E5345" t="s">
        <v>5326</v>
      </c>
      <c r="F5345">
        <v>3803</v>
      </c>
      <c r="G5345" t="s">
        <v>5331</v>
      </c>
    </row>
    <row r="5346" spans="1:7" x14ac:dyDescent="0.3">
      <c r="A5346">
        <v>520160</v>
      </c>
      <c r="B5346">
        <v>5201603</v>
      </c>
      <c r="C5346" t="s">
        <v>3</v>
      </c>
      <c r="D5346" t="s">
        <v>227</v>
      </c>
      <c r="E5346" t="s">
        <v>5326</v>
      </c>
      <c r="F5346">
        <v>3802</v>
      </c>
      <c r="G5346" t="s">
        <v>5331</v>
      </c>
    </row>
    <row r="5347" spans="1:7" x14ac:dyDescent="0.3">
      <c r="A5347">
        <v>520170</v>
      </c>
      <c r="B5347">
        <v>5201702</v>
      </c>
      <c r="C5347" t="s">
        <v>3</v>
      </c>
      <c r="D5347" t="s">
        <v>226</v>
      </c>
      <c r="E5347" t="s">
        <v>5326</v>
      </c>
      <c r="F5347">
        <v>18305</v>
      </c>
      <c r="G5347" t="s">
        <v>5331</v>
      </c>
    </row>
    <row r="5348" spans="1:7" x14ac:dyDescent="0.3">
      <c r="A5348">
        <v>520180</v>
      </c>
      <c r="B5348">
        <v>5201801</v>
      </c>
      <c r="C5348" t="s">
        <v>3</v>
      </c>
      <c r="D5348" t="s">
        <v>225</v>
      </c>
      <c r="E5348" t="s">
        <v>5326</v>
      </c>
      <c r="F5348">
        <v>8365</v>
      </c>
      <c r="G5348" t="s">
        <v>5331</v>
      </c>
    </row>
    <row r="5349" spans="1:7" x14ac:dyDescent="0.3">
      <c r="A5349">
        <v>520215</v>
      </c>
      <c r="B5349">
        <v>5202155</v>
      </c>
      <c r="C5349" t="s">
        <v>3</v>
      </c>
      <c r="D5349" t="s">
        <v>224</v>
      </c>
      <c r="E5349" t="s">
        <v>5326</v>
      </c>
      <c r="F5349">
        <v>7510</v>
      </c>
      <c r="G5349" t="s">
        <v>5331</v>
      </c>
    </row>
    <row r="5350" spans="1:7" x14ac:dyDescent="0.3">
      <c r="A5350">
        <v>520235</v>
      </c>
      <c r="B5350">
        <v>5202353</v>
      </c>
      <c r="C5350" t="s">
        <v>3</v>
      </c>
      <c r="D5350" t="s">
        <v>223</v>
      </c>
      <c r="E5350" t="s">
        <v>5326</v>
      </c>
      <c r="F5350">
        <v>3277</v>
      </c>
      <c r="G5350" t="s">
        <v>5331</v>
      </c>
    </row>
    <row r="5351" spans="1:7" x14ac:dyDescent="0.3">
      <c r="A5351">
        <v>520250</v>
      </c>
      <c r="B5351">
        <v>5202502</v>
      </c>
      <c r="C5351" t="s">
        <v>3</v>
      </c>
      <c r="D5351" t="s">
        <v>222</v>
      </c>
      <c r="E5351" t="s">
        <v>5326</v>
      </c>
      <c r="F5351">
        <v>7496</v>
      </c>
      <c r="G5351" t="s">
        <v>5331</v>
      </c>
    </row>
    <row r="5352" spans="1:7" x14ac:dyDescent="0.3">
      <c r="A5352">
        <v>520260</v>
      </c>
      <c r="B5352">
        <v>5202601</v>
      </c>
      <c r="C5352" t="s">
        <v>3</v>
      </c>
      <c r="D5352" t="s">
        <v>221</v>
      </c>
      <c r="E5352" t="s">
        <v>5326</v>
      </c>
      <c r="F5352">
        <v>3650</v>
      </c>
      <c r="G5352" t="s">
        <v>5331</v>
      </c>
    </row>
    <row r="5353" spans="1:7" x14ac:dyDescent="0.3">
      <c r="A5353">
        <v>520280</v>
      </c>
      <c r="B5353">
        <v>5202809</v>
      </c>
      <c r="C5353" t="s">
        <v>3</v>
      </c>
      <c r="D5353" t="s">
        <v>220</v>
      </c>
      <c r="E5353" t="s">
        <v>5326</v>
      </c>
      <c r="F5353">
        <v>2450</v>
      </c>
      <c r="G5353" t="s">
        <v>5331</v>
      </c>
    </row>
    <row r="5354" spans="1:7" x14ac:dyDescent="0.3">
      <c r="A5354">
        <v>520310</v>
      </c>
      <c r="B5354">
        <v>5203104</v>
      </c>
      <c r="C5354" t="s">
        <v>3</v>
      </c>
      <c r="D5354" t="s">
        <v>219</v>
      </c>
      <c r="E5354" t="s">
        <v>5326</v>
      </c>
      <c r="F5354">
        <v>3714</v>
      </c>
      <c r="G5354" t="s">
        <v>5331</v>
      </c>
    </row>
    <row r="5355" spans="1:7" x14ac:dyDescent="0.3">
      <c r="A5355">
        <v>520320</v>
      </c>
      <c r="B5355">
        <v>5203203</v>
      </c>
      <c r="C5355" t="s">
        <v>3</v>
      </c>
      <c r="D5355" t="s">
        <v>218</v>
      </c>
      <c r="E5355" t="s">
        <v>5326</v>
      </c>
      <c r="F5355">
        <v>8716</v>
      </c>
      <c r="G5355" t="s">
        <v>5331</v>
      </c>
    </row>
    <row r="5356" spans="1:7" x14ac:dyDescent="0.3">
      <c r="A5356">
        <v>520330</v>
      </c>
      <c r="B5356">
        <v>5203302</v>
      </c>
      <c r="C5356" t="s">
        <v>3</v>
      </c>
      <c r="D5356" t="s">
        <v>217</v>
      </c>
      <c r="E5356" t="s">
        <v>5326</v>
      </c>
      <c r="F5356">
        <v>24554</v>
      </c>
      <c r="G5356" t="s">
        <v>5329</v>
      </c>
    </row>
    <row r="5357" spans="1:7" x14ac:dyDescent="0.3">
      <c r="A5357">
        <v>520340</v>
      </c>
      <c r="B5357">
        <v>5203401</v>
      </c>
      <c r="C5357" t="s">
        <v>3</v>
      </c>
      <c r="D5357" t="s">
        <v>216</v>
      </c>
      <c r="E5357" t="s">
        <v>5326</v>
      </c>
      <c r="F5357">
        <v>8423</v>
      </c>
      <c r="G5357" t="s">
        <v>5331</v>
      </c>
    </row>
    <row r="5358" spans="1:7" x14ac:dyDescent="0.3">
      <c r="A5358">
        <v>520350</v>
      </c>
      <c r="B5358">
        <v>5203500</v>
      </c>
      <c r="C5358" t="s">
        <v>3</v>
      </c>
      <c r="D5358" t="s">
        <v>215</v>
      </c>
      <c r="E5358" t="s">
        <v>5326</v>
      </c>
      <c r="F5358">
        <v>20727</v>
      </c>
      <c r="G5358" t="s">
        <v>5329</v>
      </c>
    </row>
    <row r="5359" spans="1:7" x14ac:dyDescent="0.3">
      <c r="A5359">
        <v>520355</v>
      </c>
      <c r="B5359">
        <v>5203559</v>
      </c>
      <c r="C5359" t="s">
        <v>3</v>
      </c>
      <c r="D5359" t="s">
        <v>214</v>
      </c>
      <c r="E5359" t="s">
        <v>5326</v>
      </c>
      <c r="F5359">
        <v>7536</v>
      </c>
      <c r="G5359" t="s">
        <v>5331</v>
      </c>
    </row>
    <row r="5360" spans="1:7" x14ac:dyDescent="0.3">
      <c r="A5360">
        <v>520357</v>
      </c>
      <c r="B5360">
        <v>5203575</v>
      </c>
      <c r="C5360" t="s">
        <v>3</v>
      </c>
      <c r="D5360" t="s">
        <v>213</v>
      </c>
      <c r="E5360" t="s">
        <v>5326</v>
      </c>
      <c r="F5360">
        <v>3503</v>
      </c>
      <c r="G5360" t="s">
        <v>5331</v>
      </c>
    </row>
    <row r="5361" spans="1:7" x14ac:dyDescent="0.3">
      <c r="A5361">
        <v>520360</v>
      </c>
      <c r="B5361">
        <v>5203609</v>
      </c>
      <c r="C5361" t="s">
        <v>3</v>
      </c>
      <c r="D5361" t="s">
        <v>212</v>
      </c>
      <c r="E5361" t="s">
        <v>5326</v>
      </c>
      <c r="F5361">
        <v>3232</v>
      </c>
      <c r="G5361" t="s">
        <v>5331</v>
      </c>
    </row>
    <row r="5362" spans="1:7" x14ac:dyDescent="0.3">
      <c r="A5362">
        <v>520380</v>
      </c>
      <c r="B5362">
        <v>5203807</v>
      </c>
      <c r="C5362" t="s">
        <v>3</v>
      </c>
      <c r="D5362" t="s">
        <v>211</v>
      </c>
      <c r="E5362" t="s">
        <v>5326</v>
      </c>
      <c r="F5362">
        <v>5509</v>
      </c>
      <c r="G5362" t="s">
        <v>5331</v>
      </c>
    </row>
    <row r="5363" spans="1:7" x14ac:dyDescent="0.3">
      <c r="A5363">
        <v>520390</v>
      </c>
      <c r="B5363">
        <v>5203906</v>
      </c>
      <c r="C5363" t="s">
        <v>3</v>
      </c>
      <c r="D5363" t="s">
        <v>210</v>
      </c>
      <c r="E5363" t="s">
        <v>5326</v>
      </c>
      <c r="F5363">
        <v>9054</v>
      </c>
      <c r="G5363" t="s">
        <v>5331</v>
      </c>
    </row>
    <row r="5364" spans="1:7" x14ac:dyDescent="0.3">
      <c r="A5364">
        <v>520393</v>
      </c>
      <c r="B5364">
        <v>5203939</v>
      </c>
      <c r="C5364" t="s">
        <v>3</v>
      </c>
      <c r="D5364" t="s">
        <v>209</v>
      </c>
      <c r="E5364" t="s">
        <v>5326</v>
      </c>
      <c r="F5364">
        <v>2560</v>
      </c>
      <c r="G5364" t="s">
        <v>5331</v>
      </c>
    </row>
    <row r="5365" spans="1:7" x14ac:dyDescent="0.3">
      <c r="A5365">
        <v>520396</v>
      </c>
      <c r="B5365">
        <v>5203962</v>
      </c>
      <c r="C5365" t="s">
        <v>3</v>
      </c>
      <c r="D5365" t="s">
        <v>208</v>
      </c>
      <c r="E5365" t="s">
        <v>5326</v>
      </c>
      <c r="F5365">
        <v>3321</v>
      </c>
      <c r="G5365" t="s">
        <v>5331</v>
      </c>
    </row>
    <row r="5366" spans="1:7" x14ac:dyDescent="0.3">
      <c r="A5366">
        <v>520400</v>
      </c>
      <c r="B5366">
        <v>5204003</v>
      </c>
      <c r="C5366" t="s">
        <v>3</v>
      </c>
      <c r="D5366" t="s">
        <v>207</v>
      </c>
      <c r="E5366" t="s">
        <v>5326</v>
      </c>
      <c r="F5366">
        <v>7354</v>
      </c>
      <c r="G5366" t="s">
        <v>5331</v>
      </c>
    </row>
    <row r="5367" spans="1:7" x14ac:dyDescent="0.3">
      <c r="A5367">
        <v>520410</v>
      </c>
      <c r="B5367">
        <v>5204102</v>
      </c>
      <c r="C5367" t="s">
        <v>3</v>
      </c>
      <c r="D5367" t="s">
        <v>206</v>
      </c>
      <c r="E5367" t="s">
        <v>5326</v>
      </c>
      <c r="F5367">
        <v>10553</v>
      </c>
      <c r="G5367" t="s">
        <v>5331</v>
      </c>
    </row>
    <row r="5368" spans="1:7" x14ac:dyDescent="0.3">
      <c r="A5368">
        <v>520420</v>
      </c>
      <c r="B5368">
        <v>5204201</v>
      </c>
      <c r="C5368" t="s">
        <v>3</v>
      </c>
      <c r="D5368" t="s">
        <v>205</v>
      </c>
      <c r="E5368" t="s">
        <v>5326</v>
      </c>
      <c r="F5368">
        <v>1417</v>
      </c>
      <c r="G5368" t="s">
        <v>5331</v>
      </c>
    </row>
    <row r="5369" spans="1:7" x14ac:dyDescent="0.3">
      <c r="A5369">
        <v>520425</v>
      </c>
      <c r="B5369">
        <v>5204250</v>
      </c>
      <c r="C5369" t="s">
        <v>3</v>
      </c>
      <c r="D5369" t="s">
        <v>204</v>
      </c>
      <c r="E5369" t="s">
        <v>5326</v>
      </c>
      <c r="F5369">
        <v>8254</v>
      </c>
      <c r="G5369" t="s">
        <v>5331</v>
      </c>
    </row>
    <row r="5370" spans="1:7" x14ac:dyDescent="0.3">
      <c r="A5370">
        <v>520430</v>
      </c>
      <c r="B5370">
        <v>5204300</v>
      </c>
      <c r="C5370" t="s">
        <v>3</v>
      </c>
      <c r="D5370" t="s">
        <v>203</v>
      </c>
      <c r="E5370" t="s">
        <v>5326</v>
      </c>
      <c r="F5370">
        <v>13283</v>
      </c>
      <c r="G5370" t="s">
        <v>5331</v>
      </c>
    </row>
    <row r="5371" spans="1:7" x14ac:dyDescent="0.3">
      <c r="A5371">
        <v>520440</v>
      </c>
      <c r="B5371">
        <v>5204409</v>
      </c>
      <c r="C5371" t="s">
        <v>3</v>
      </c>
      <c r="D5371" t="s">
        <v>202</v>
      </c>
      <c r="E5371" t="s">
        <v>5326</v>
      </c>
      <c r="F5371">
        <v>16757</v>
      </c>
      <c r="G5371" t="s">
        <v>5331</v>
      </c>
    </row>
    <row r="5372" spans="1:7" x14ac:dyDescent="0.3">
      <c r="A5372">
        <v>520450</v>
      </c>
      <c r="B5372">
        <v>5204508</v>
      </c>
      <c r="C5372" t="s">
        <v>3</v>
      </c>
      <c r="D5372" t="s">
        <v>201</v>
      </c>
      <c r="E5372" t="s">
        <v>5326</v>
      </c>
      <c r="F5372">
        <v>70473</v>
      </c>
      <c r="G5372" t="s">
        <v>5330</v>
      </c>
    </row>
    <row r="5373" spans="1:7" x14ac:dyDescent="0.3">
      <c r="A5373">
        <v>520455</v>
      </c>
      <c r="B5373">
        <v>5204557</v>
      </c>
      <c r="C5373" t="s">
        <v>3</v>
      </c>
      <c r="D5373" t="s">
        <v>200</v>
      </c>
      <c r="E5373" t="s">
        <v>5326</v>
      </c>
      <c r="F5373">
        <v>3325</v>
      </c>
      <c r="G5373" t="s">
        <v>5331</v>
      </c>
    </row>
    <row r="5374" spans="1:7" x14ac:dyDescent="0.3">
      <c r="A5374">
        <v>520460</v>
      </c>
      <c r="B5374">
        <v>5204607</v>
      </c>
      <c r="C5374" t="s">
        <v>3</v>
      </c>
      <c r="D5374" t="s">
        <v>199</v>
      </c>
      <c r="E5374" t="s">
        <v>5326</v>
      </c>
      <c r="F5374">
        <v>3387</v>
      </c>
      <c r="G5374" t="s">
        <v>5331</v>
      </c>
    </row>
    <row r="5375" spans="1:7" x14ac:dyDescent="0.3">
      <c r="A5375">
        <v>520465</v>
      </c>
      <c r="B5375">
        <v>5204656</v>
      </c>
      <c r="C5375" t="s">
        <v>3</v>
      </c>
      <c r="D5375" t="s">
        <v>198</v>
      </c>
      <c r="E5375" t="s">
        <v>5326</v>
      </c>
      <c r="F5375">
        <v>3656</v>
      </c>
      <c r="G5375" t="s">
        <v>5331</v>
      </c>
    </row>
    <row r="5376" spans="1:7" x14ac:dyDescent="0.3">
      <c r="A5376">
        <v>520470</v>
      </c>
      <c r="B5376">
        <v>5204706</v>
      </c>
      <c r="C5376" t="s">
        <v>3</v>
      </c>
      <c r="D5376" t="s">
        <v>197</v>
      </c>
      <c r="E5376" t="s">
        <v>5326</v>
      </c>
      <c r="F5376">
        <v>11111</v>
      </c>
      <c r="G5376" t="s">
        <v>5331</v>
      </c>
    </row>
    <row r="5377" spans="1:7" x14ac:dyDescent="0.3">
      <c r="A5377">
        <v>520480</v>
      </c>
      <c r="B5377">
        <v>5204805</v>
      </c>
      <c r="C5377" t="s">
        <v>3</v>
      </c>
      <c r="D5377" t="s">
        <v>196</v>
      </c>
      <c r="E5377" t="s">
        <v>5326</v>
      </c>
      <c r="F5377">
        <v>6060</v>
      </c>
      <c r="G5377" t="s">
        <v>5331</v>
      </c>
    </row>
    <row r="5378" spans="1:7" x14ac:dyDescent="0.3">
      <c r="A5378">
        <v>520485</v>
      </c>
      <c r="B5378">
        <v>5204854</v>
      </c>
      <c r="C5378" t="s">
        <v>3</v>
      </c>
      <c r="D5378" t="s">
        <v>195</v>
      </c>
      <c r="E5378" t="s">
        <v>5326</v>
      </c>
      <c r="F5378">
        <v>6241</v>
      </c>
      <c r="G5378" t="s">
        <v>5331</v>
      </c>
    </row>
    <row r="5379" spans="1:7" x14ac:dyDescent="0.3">
      <c r="A5379">
        <v>520490</v>
      </c>
      <c r="B5379">
        <v>5204904</v>
      </c>
      <c r="C5379" t="s">
        <v>3</v>
      </c>
      <c r="D5379" t="s">
        <v>194</v>
      </c>
      <c r="E5379" t="s">
        <v>5326</v>
      </c>
      <c r="F5379">
        <v>18410</v>
      </c>
      <c r="G5379" t="s">
        <v>5331</v>
      </c>
    </row>
    <row r="5380" spans="1:7" x14ac:dyDescent="0.3">
      <c r="A5380">
        <v>520495</v>
      </c>
      <c r="B5380">
        <v>5204953</v>
      </c>
      <c r="C5380" t="s">
        <v>3</v>
      </c>
      <c r="D5380" t="s">
        <v>193</v>
      </c>
      <c r="E5380" t="s">
        <v>5326</v>
      </c>
      <c r="F5380">
        <v>5020</v>
      </c>
      <c r="G5380" t="s">
        <v>5331</v>
      </c>
    </row>
    <row r="5381" spans="1:7" x14ac:dyDescent="0.3">
      <c r="A5381">
        <v>520500</v>
      </c>
      <c r="B5381">
        <v>5205000</v>
      </c>
      <c r="C5381" t="s">
        <v>3</v>
      </c>
      <c r="D5381" t="s">
        <v>192</v>
      </c>
      <c r="E5381" t="s">
        <v>5326</v>
      </c>
      <c r="F5381">
        <v>8928</v>
      </c>
      <c r="G5381" t="s">
        <v>5331</v>
      </c>
    </row>
    <row r="5382" spans="1:7" x14ac:dyDescent="0.3">
      <c r="A5382">
        <v>520505</v>
      </c>
      <c r="B5382">
        <v>5205059</v>
      </c>
      <c r="C5382" t="s">
        <v>3</v>
      </c>
      <c r="D5382" t="s">
        <v>191</v>
      </c>
      <c r="E5382" t="s">
        <v>5326</v>
      </c>
      <c r="F5382">
        <v>3638</v>
      </c>
      <c r="G5382" t="s">
        <v>5331</v>
      </c>
    </row>
    <row r="5383" spans="1:7" x14ac:dyDescent="0.3">
      <c r="A5383">
        <v>520510</v>
      </c>
      <c r="B5383">
        <v>5205109</v>
      </c>
      <c r="C5383" t="s">
        <v>3</v>
      </c>
      <c r="D5383" t="s">
        <v>190</v>
      </c>
      <c r="E5383" t="s">
        <v>5326</v>
      </c>
      <c r="F5383">
        <v>86647</v>
      </c>
      <c r="G5383" t="s">
        <v>5330</v>
      </c>
    </row>
    <row r="5384" spans="1:7" x14ac:dyDescent="0.3">
      <c r="A5384">
        <v>520520</v>
      </c>
      <c r="B5384">
        <v>5205208</v>
      </c>
      <c r="C5384" t="s">
        <v>3</v>
      </c>
      <c r="D5384" t="s">
        <v>189</v>
      </c>
      <c r="E5384" t="s">
        <v>5326</v>
      </c>
      <c r="F5384">
        <v>4686</v>
      </c>
      <c r="G5384" t="s">
        <v>5331</v>
      </c>
    </row>
    <row r="5385" spans="1:7" x14ac:dyDescent="0.3">
      <c r="A5385">
        <v>520530</v>
      </c>
      <c r="B5385">
        <v>5205307</v>
      </c>
      <c r="C5385" t="s">
        <v>3</v>
      </c>
      <c r="D5385" t="s">
        <v>188</v>
      </c>
      <c r="E5385" t="s">
        <v>5326</v>
      </c>
      <c r="F5385">
        <v>9392</v>
      </c>
      <c r="G5385" t="s">
        <v>5331</v>
      </c>
    </row>
    <row r="5386" spans="1:7" x14ac:dyDescent="0.3">
      <c r="A5386">
        <v>520540</v>
      </c>
      <c r="B5386">
        <v>5205406</v>
      </c>
      <c r="C5386" t="s">
        <v>3</v>
      </c>
      <c r="D5386" t="s">
        <v>187</v>
      </c>
      <c r="E5386" t="s">
        <v>5326</v>
      </c>
      <c r="F5386">
        <v>20722</v>
      </c>
      <c r="G5386" t="s">
        <v>5329</v>
      </c>
    </row>
    <row r="5387" spans="1:7" x14ac:dyDescent="0.3">
      <c r="A5387">
        <v>520545</v>
      </c>
      <c r="B5387">
        <v>5205455</v>
      </c>
      <c r="C5387" t="s">
        <v>3</v>
      </c>
      <c r="D5387" t="s">
        <v>186</v>
      </c>
      <c r="E5387" t="s">
        <v>5326</v>
      </c>
      <c r="F5387">
        <v>7545</v>
      </c>
      <c r="G5387" t="s">
        <v>5331</v>
      </c>
    </row>
    <row r="5388" spans="1:7" x14ac:dyDescent="0.3">
      <c r="A5388">
        <v>520547</v>
      </c>
      <c r="B5388">
        <v>5205471</v>
      </c>
      <c r="C5388" t="s">
        <v>3</v>
      </c>
      <c r="D5388" t="s">
        <v>185</v>
      </c>
      <c r="E5388" t="s">
        <v>5326</v>
      </c>
      <c r="F5388">
        <v>7001</v>
      </c>
      <c r="G5388" t="s">
        <v>5331</v>
      </c>
    </row>
    <row r="5389" spans="1:7" x14ac:dyDescent="0.3">
      <c r="A5389">
        <v>520549</v>
      </c>
      <c r="B5389">
        <v>5205497</v>
      </c>
      <c r="C5389" t="s">
        <v>3</v>
      </c>
      <c r="D5389" t="s">
        <v>184</v>
      </c>
      <c r="E5389" t="s">
        <v>5326</v>
      </c>
      <c r="F5389">
        <v>55915</v>
      </c>
      <c r="G5389" t="s">
        <v>5330</v>
      </c>
    </row>
    <row r="5390" spans="1:7" x14ac:dyDescent="0.3">
      <c r="A5390">
        <v>520551</v>
      </c>
      <c r="B5390">
        <v>5205513</v>
      </c>
      <c r="C5390" t="s">
        <v>3</v>
      </c>
      <c r="D5390" t="s">
        <v>183</v>
      </c>
      <c r="E5390" t="s">
        <v>5326</v>
      </c>
      <c r="F5390">
        <v>17407</v>
      </c>
      <c r="G5390" t="s">
        <v>5331</v>
      </c>
    </row>
    <row r="5391" spans="1:7" x14ac:dyDescent="0.3">
      <c r="A5391">
        <v>520552</v>
      </c>
      <c r="B5391">
        <v>5205521</v>
      </c>
      <c r="C5391" t="s">
        <v>3</v>
      </c>
      <c r="D5391" t="s">
        <v>182</v>
      </c>
      <c r="E5391" t="s">
        <v>5326</v>
      </c>
      <c r="F5391">
        <v>3523</v>
      </c>
      <c r="G5391" t="s">
        <v>5331</v>
      </c>
    </row>
    <row r="5392" spans="1:7" x14ac:dyDescent="0.3">
      <c r="A5392">
        <v>520570</v>
      </c>
      <c r="B5392">
        <v>5205703</v>
      </c>
      <c r="C5392" t="s">
        <v>3</v>
      </c>
      <c r="D5392" t="s">
        <v>181</v>
      </c>
      <c r="E5392" t="s">
        <v>5326</v>
      </c>
      <c r="F5392">
        <v>2632</v>
      </c>
      <c r="G5392" t="s">
        <v>5331</v>
      </c>
    </row>
    <row r="5393" spans="1:7" x14ac:dyDescent="0.3">
      <c r="A5393">
        <v>520580</v>
      </c>
      <c r="B5393">
        <v>5205802</v>
      </c>
      <c r="C5393" t="s">
        <v>3</v>
      </c>
      <c r="D5393" t="s">
        <v>180</v>
      </c>
      <c r="E5393" t="s">
        <v>5326</v>
      </c>
      <c r="F5393">
        <v>10361</v>
      </c>
      <c r="G5393" t="s">
        <v>5331</v>
      </c>
    </row>
    <row r="5394" spans="1:7" x14ac:dyDescent="0.3">
      <c r="A5394">
        <v>520590</v>
      </c>
      <c r="B5394">
        <v>5205901</v>
      </c>
      <c r="C5394" t="s">
        <v>3</v>
      </c>
      <c r="D5394" t="s">
        <v>179</v>
      </c>
      <c r="E5394" t="s">
        <v>5326</v>
      </c>
      <c r="F5394">
        <v>8181</v>
      </c>
      <c r="G5394" t="s">
        <v>5331</v>
      </c>
    </row>
    <row r="5395" spans="1:7" x14ac:dyDescent="0.3">
      <c r="A5395">
        <v>520620</v>
      </c>
      <c r="B5395">
        <v>5206206</v>
      </c>
      <c r="C5395" t="s">
        <v>3</v>
      </c>
      <c r="D5395" t="s">
        <v>178</v>
      </c>
      <c r="E5395" t="s">
        <v>5326</v>
      </c>
      <c r="F5395">
        <v>46580</v>
      </c>
      <c r="G5395" t="s">
        <v>5329</v>
      </c>
    </row>
    <row r="5396" spans="1:7" x14ac:dyDescent="0.3">
      <c r="A5396">
        <v>520630</v>
      </c>
      <c r="B5396">
        <v>5206305</v>
      </c>
      <c r="C5396" t="s">
        <v>3</v>
      </c>
      <c r="D5396" t="s">
        <v>177</v>
      </c>
      <c r="E5396" t="s">
        <v>5326</v>
      </c>
      <c r="F5396">
        <v>2932</v>
      </c>
      <c r="G5396" t="s">
        <v>5331</v>
      </c>
    </row>
    <row r="5397" spans="1:7" x14ac:dyDescent="0.3">
      <c r="A5397">
        <v>520640</v>
      </c>
      <c r="B5397">
        <v>5206404</v>
      </c>
      <c r="C5397" t="s">
        <v>3</v>
      </c>
      <c r="D5397" t="s">
        <v>176</v>
      </c>
      <c r="E5397" t="s">
        <v>5326</v>
      </c>
      <c r="F5397">
        <v>15760</v>
      </c>
      <c r="G5397" t="s">
        <v>5331</v>
      </c>
    </row>
    <row r="5398" spans="1:7" x14ac:dyDescent="0.3">
      <c r="A5398">
        <v>520650</v>
      </c>
      <c r="B5398">
        <v>5206503</v>
      </c>
      <c r="C5398" t="s">
        <v>3</v>
      </c>
      <c r="D5398" t="s">
        <v>175</v>
      </c>
      <c r="E5398" t="s">
        <v>5326</v>
      </c>
      <c r="F5398">
        <v>3555</v>
      </c>
      <c r="G5398" t="s">
        <v>5331</v>
      </c>
    </row>
    <row r="5399" spans="1:7" x14ac:dyDescent="0.3">
      <c r="A5399">
        <v>520660</v>
      </c>
      <c r="B5399">
        <v>5206602</v>
      </c>
      <c r="C5399" t="s">
        <v>3</v>
      </c>
      <c r="D5399" t="s">
        <v>174</v>
      </c>
      <c r="E5399" t="s">
        <v>5326</v>
      </c>
      <c r="F5399">
        <v>2964</v>
      </c>
      <c r="G5399" t="s">
        <v>5331</v>
      </c>
    </row>
    <row r="5400" spans="1:7" x14ac:dyDescent="0.3">
      <c r="A5400">
        <v>520670</v>
      </c>
      <c r="B5400">
        <v>5206701</v>
      </c>
      <c r="C5400" t="s">
        <v>3</v>
      </c>
      <c r="D5400" t="s">
        <v>173</v>
      </c>
      <c r="E5400" t="s">
        <v>5326</v>
      </c>
      <c r="F5400">
        <v>3292</v>
      </c>
      <c r="G5400" t="s">
        <v>5331</v>
      </c>
    </row>
    <row r="5401" spans="1:7" x14ac:dyDescent="0.3">
      <c r="A5401">
        <v>520680</v>
      </c>
      <c r="B5401">
        <v>5206800</v>
      </c>
      <c r="C5401" t="s">
        <v>3</v>
      </c>
      <c r="D5401" t="s">
        <v>172</v>
      </c>
      <c r="E5401" t="s">
        <v>5326</v>
      </c>
      <c r="F5401">
        <v>2747</v>
      </c>
      <c r="G5401" t="s">
        <v>5331</v>
      </c>
    </row>
    <row r="5402" spans="1:7" x14ac:dyDescent="0.3">
      <c r="A5402">
        <v>520690</v>
      </c>
      <c r="B5402">
        <v>5206909</v>
      </c>
      <c r="C5402" t="s">
        <v>3</v>
      </c>
      <c r="D5402" t="s">
        <v>171</v>
      </c>
      <c r="E5402" t="s">
        <v>5326</v>
      </c>
      <c r="F5402">
        <v>2056</v>
      </c>
      <c r="G5402" t="s">
        <v>5331</v>
      </c>
    </row>
    <row r="5403" spans="1:7" x14ac:dyDescent="0.3">
      <c r="A5403">
        <v>520710</v>
      </c>
      <c r="B5403">
        <v>5207105</v>
      </c>
      <c r="C5403" t="s">
        <v>3</v>
      </c>
      <c r="D5403" t="s">
        <v>170</v>
      </c>
      <c r="E5403" t="s">
        <v>5326</v>
      </c>
      <c r="F5403">
        <v>2479</v>
      </c>
      <c r="G5403" t="s">
        <v>5331</v>
      </c>
    </row>
    <row r="5404" spans="1:7" x14ac:dyDescent="0.3">
      <c r="A5404">
        <v>520725</v>
      </c>
      <c r="B5404">
        <v>5207253</v>
      </c>
      <c r="C5404" t="s">
        <v>3</v>
      </c>
      <c r="D5404" t="s">
        <v>169</v>
      </c>
      <c r="E5404" t="s">
        <v>5326</v>
      </c>
      <c r="F5404">
        <v>7892</v>
      </c>
      <c r="G5404" t="s">
        <v>5331</v>
      </c>
    </row>
    <row r="5405" spans="1:7" x14ac:dyDescent="0.3">
      <c r="A5405">
        <v>520735</v>
      </c>
      <c r="B5405">
        <v>5207352</v>
      </c>
      <c r="C5405" t="s">
        <v>3</v>
      </c>
      <c r="D5405" t="s">
        <v>168</v>
      </c>
      <c r="E5405" t="s">
        <v>5326</v>
      </c>
      <c r="F5405">
        <v>3733</v>
      </c>
      <c r="G5405" t="s">
        <v>5331</v>
      </c>
    </row>
    <row r="5406" spans="1:7" x14ac:dyDescent="0.3">
      <c r="A5406">
        <v>520740</v>
      </c>
      <c r="B5406">
        <v>5207402</v>
      </c>
      <c r="C5406" t="s">
        <v>3</v>
      </c>
      <c r="D5406" t="s">
        <v>167</v>
      </c>
      <c r="E5406" t="s">
        <v>5326</v>
      </c>
      <c r="F5406">
        <v>11266</v>
      </c>
      <c r="G5406" t="s">
        <v>5331</v>
      </c>
    </row>
    <row r="5407" spans="1:7" x14ac:dyDescent="0.3">
      <c r="A5407">
        <v>520750</v>
      </c>
      <c r="B5407">
        <v>5207501</v>
      </c>
      <c r="C5407" t="s">
        <v>3</v>
      </c>
      <c r="D5407" t="s">
        <v>166</v>
      </c>
      <c r="E5407" t="s">
        <v>5326</v>
      </c>
      <c r="F5407">
        <v>3320</v>
      </c>
      <c r="G5407" t="s">
        <v>5331</v>
      </c>
    </row>
    <row r="5408" spans="1:7" x14ac:dyDescent="0.3">
      <c r="A5408">
        <v>520753</v>
      </c>
      <c r="B5408">
        <v>5207535</v>
      </c>
      <c r="C5408" t="s">
        <v>3</v>
      </c>
      <c r="D5408" t="s">
        <v>165</v>
      </c>
      <c r="E5408" t="s">
        <v>5326</v>
      </c>
      <c r="F5408">
        <v>6983</v>
      </c>
      <c r="G5408" t="s">
        <v>5331</v>
      </c>
    </row>
    <row r="5409" spans="1:8" x14ac:dyDescent="0.3">
      <c r="A5409">
        <v>520760</v>
      </c>
      <c r="B5409">
        <v>5207600</v>
      </c>
      <c r="C5409" t="s">
        <v>3</v>
      </c>
      <c r="D5409" t="s">
        <v>164</v>
      </c>
      <c r="E5409" t="s">
        <v>5326</v>
      </c>
      <c r="F5409">
        <v>6322</v>
      </c>
      <c r="G5409" t="s">
        <v>5331</v>
      </c>
    </row>
    <row r="5410" spans="1:8" x14ac:dyDescent="0.3">
      <c r="A5410">
        <v>520780</v>
      </c>
      <c r="B5410">
        <v>5207808</v>
      </c>
      <c r="C5410" t="s">
        <v>3</v>
      </c>
      <c r="D5410" t="s">
        <v>163</v>
      </c>
      <c r="E5410" t="s">
        <v>5326</v>
      </c>
      <c r="F5410">
        <v>11580</v>
      </c>
      <c r="G5410" t="s">
        <v>5331</v>
      </c>
    </row>
    <row r="5411" spans="1:8" x14ac:dyDescent="0.3">
      <c r="A5411">
        <v>520790</v>
      </c>
      <c r="B5411">
        <v>5207907</v>
      </c>
      <c r="C5411" t="s">
        <v>3</v>
      </c>
      <c r="D5411" t="s">
        <v>162</v>
      </c>
      <c r="E5411" t="s">
        <v>5326</v>
      </c>
      <c r="F5411">
        <v>12066</v>
      </c>
      <c r="G5411" t="s">
        <v>5331</v>
      </c>
    </row>
    <row r="5412" spans="1:8" x14ac:dyDescent="0.3">
      <c r="A5412">
        <v>520800</v>
      </c>
      <c r="B5412">
        <v>5208004</v>
      </c>
      <c r="C5412" t="s">
        <v>3</v>
      </c>
      <c r="D5412" t="s">
        <v>161</v>
      </c>
      <c r="E5412" t="s">
        <v>5326</v>
      </c>
      <c r="F5412">
        <v>100085</v>
      </c>
      <c r="G5412" t="s">
        <v>5332</v>
      </c>
    </row>
    <row r="5413" spans="1:8" x14ac:dyDescent="0.3">
      <c r="A5413">
        <v>520810</v>
      </c>
      <c r="B5413">
        <v>5208103</v>
      </c>
      <c r="C5413" t="s">
        <v>3</v>
      </c>
      <c r="D5413" t="s">
        <v>160</v>
      </c>
      <c r="E5413" t="s">
        <v>5326</v>
      </c>
      <c r="F5413">
        <v>4883</v>
      </c>
      <c r="G5413" t="s">
        <v>5331</v>
      </c>
    </row>
    <row r="5414" spans="1:8" x14ac:dyDescent="0.3">
      <c r="A5414">
        <v>520815</v>
      </c>
      <c r="B5414">
        <v>5208152</v>
      </c>
      <c r="C5414" t="s">
        <v>3</v>
      </c>
      <c r="D5414" t="s">
        <v>159</v>
      </c>
      <c r="E5414" t="s">
        <v>5326</v>
      </c>
      <c r="F5414">
        <v>3275</v>
      </c>
      <c r="G5414" t="s">
        <v>5331</v>
      </c>
    </row>
    <row r="5415" spans="1:8" x14ac:dyDescent="0.3">
      <c r="A5415">
        <v>520830</v>
      </c>
      <c r="B5415">
        <v>5208301</v>
      </c>
      <c r="C5415" t="s">
        <v>3</v>
      </c>
      <c r="D5415" t="s">
        <v>158</v>
      </c>
      <c r="E5415" t="s">
        <v>5326</v>
      </c>
      <c r="F5415">
        <v>4962</v>
      </c>
      <c r="G5415" t="s">
        <v>5331</v>
      </c>
    </row>
    <row r="5416" spans="1:8" x14ac:dyDescent="0.3">
      <c r="A5416">
        <v>520840</v>
      </c>
      <c r="B5416">
        <v>5208400</v>
      </c>
      <c r="C5416" t="s">
        <v>3</v>
      </c>
      <c r="D5416" t="s">
        <v>157</v>
      </c>
      <c r="E5416" t="s">
        <v>5326</v>
      </c>
      <c r="F5416">
        <v>10695</v>
      </c>
      <c r="G5416" t="s">
        <v>5331</v>
      </c>
    </row>
    <row r="5417" spans="1:8" x14ac:dyDescent="0.3">
      <c r="A5417">
        <v>520850</v>
      </c>
      <c r="B5417">
        <v>5208509</v>
      </c>
      <c r="C5417" t="s">
        <v>3</v>
      </c>
      <c r="D5417" t="s">
        <v>156</v>
      </c>
      <c r="E5417" t="s">
        <v>5326</v>
      </c>
      <c r="F5417">
        <v>5265</v>
      </c>
      <c r="G5417" t="s">
        <v>5331</v>
      </c>
    </row>
    <row r="5418" spans="1:8" x14ac:dyDescent="0.3">
      <c r="A5418">
        <v>520860</v>
      </c>
      <c r="B5418">
        <v>5208608</v>
      </c>
      <c r="C5418" t="s">
        <v>3</v>
      </c>
      <c r="D5418" t="s">
        <v>155</v>
      </c>
      <c r="E5418" t="s">
        <v>5326</v>
      </c>
      <c r="F5418">
        <v>59549</v>
      </c>
      <c r="G5418" t="s">
        <v>5330</v>
      </c>
    </row>
    <row r="5419" spans="1:8" x14ac:dyDescent="0.3">
      <c r="A5419">
        <v>520870</v>
      </c>
      <c r="B5419">
        <v>5208707</v>
      </c>
      <c r="C5419" t="s">
        <v>3</v>
      </c>
      <c r="D5419" t="s">
        <v>154</v>
      </c>
      <c r="E5419" t="s">
        <v>5326</v>
      </c>
      <c r="F5419">
        <v>1302001</v>
      </c>
      <c r="G5419" t="s">
        <v>5333</v>
      </c>
      <c r="H5419" t="s">
        <v>5361</v>
      </c>
    </row>
    <row r="5420" spans="1:8" x14ac:dyDescent="0.3">
      <c r="A5420">
        <v>520880</v>
      </c>
      <c r="B5420">
        <v>5208806</v>
      </c>
      <c r="C5420" t="s">
        <v>3</v>
      </c>
      <c r="D5420" t="s">
        <v>153</v>
      </c>
      <c r="E5420" t="s">
        <v>5326</v>
      </c>
      <c r="F5420">
        <v>34060</v>
      </c>
      <c r="G5420" t="s">
        <v>5329</v>
      </c>
    </row>
    <row r="5421" spans="1:8" x14ac:dyDescent="0.3">
      <c r="A5421">
        <v>520890</v>
      </c>
      <c r="B5421">
        <v>5208905</v>
      </c>
      <c r="C5421" t="s">
        <v>3</v>
      </c>
      <c r="D5421" t="s">
        <v>152</v>
      </c>
      <c r="E5421" t="s">
        <v>5326</v>
      </c>
      <c r="F5421">
        <v>24727</v>
      </c>
      <c r="G5421" t="s">
        <v>5329</v>
      </c>
    </row>
    <row r="5422" spans="1:8" x14ac:dyDescent="0.3">
      <c r="A5422">
        <v>520910</v>
      </c>
      <c r="B5422">
        <v>5209101</v>
      </c>
      <c r="C5422" t="s">
        <v>3</v>
      </c>
      <c r="D5422" t="s">
        <v>151</v>
      </c>
      <c r="E5422" t="s">
        <v>5326</v>
      </c>
      <c r="F5422">
        <v>32492</v>
      </c>
      <c r="G5422" t="s">
        <v>5329</v>
      </c>
    </row>
    <row r="5423" spans="1:8" x14ac:dyDescent="0.3">
      <c r="A5423">
        <v>520915</v>
      </c>
      <c r="B5423">
        <v>5209150</v>
      </c>
      <c r="C5423" t="s">
        <v>3</v>
      </c>
      <c r="D5423" t="s">
        <v>150</v>
      </c>
      <c r="E5423" t="s">
        <v>5326</v>
      </c>
      <c r="F5423">
        <v>4949</v>
      </c>
      <c r="G5423" t="s">
        <v>5331</v>
      </c>
    </row>
    <row r="5424" spans="1:8" x14ac:dyDescent="0.3">
      <c r="A5424">
        <v>520920</v>
      </c>
      <c r="B5424">
        <v>5209200</v>
      </c>
      <c r="C5424" t="s">
        <v>3</v>
      </c>
      <c r="D5424" t="s">
        <v>149</v>
      </c>
      <c r="E5424" t="s">
        <v>5326</v>
      </c>
      <c r="F5424">
        <v>13976</v>
      </c>
      <c r="G5424" t="s">
        <v>5331</v>
      </c>
    </row>
    <row r="5425" spans="1:7" x14ac:dyDescent="0.3">
      <c r="A5425">
        <v>520929</v>
      </c>
      <c r="B5425">
        <v>5209291</v>
      </c>
      <c r="C5425" t="s">
        <v>3</v>
      </c>
      <c r="D5425" t="s">
        <v>148</v>
      </c>
      <c r="E5425" t="s">
        <v>5326</v>
      </c>
      <c r="F5425">
        <v>2376</v>
      </c>
      <c r="G5425" t="s">
        <v>5331</v>
      </c>
    </row>
    <row r="5426" spans="1:7" x14ac:dyDescent="0.3">
      <c r="A5426">
        <v>520940</v>
      </c>
      <c r="B5426">
        <v>5209408</v>
      </c>
      <c r="C5426" t="s">
        <v>3</v>
      </c>
      <c r="D5426" t="s">
        <v>147</v>
      </c>
      <c r="E5426" t="s">
        <v>5326</v>
      </c>
      <c r="F5426">
        <v>4258</v>
      </c>
      <c r="G5426" t="s">
        <v>5331</v>
      </c>
    </row>
    <row r="5427" spans="1:7" x14ac:dyDescent="0.3">
      <c r="A5427">
        <v>520945</v>
      </c>
      <c r="B5427">
        <v>5209457</v>
      </c>
      <c r="C5427" t="s">
        <v>3</v>
      </c>
      <c r="D5427" t="s">
        <v>146</v>
      </c>
      <c r="E5427" t="s">
        <v>5326</v>
      </c>
      <c r="F5427">
        <v>2299</v>
      </c>
      <c r="G5427" t="s">
        <v>5331</v>
      </c>
    </row>
    <row r="5428" spans="1:7" x14ac:dyDescent="0.3">
      <c r="A5428">
        <v>520960</v>
      </c>
      <c r="B5428">
        <v>5209606</v>
      </c>
      <c r="C5428" t="s">
        <v>3</v>
      </c>
      <c r="D5428" t="s">
        <v>145</v>
      </c>
      <c r="E5428" t="s">
        <v>5326</v>
      </c>
      <c r="F5428">
        <v>3571</v>
      </c>
      <c r="G5428" t="s">
        <v>5331</v>
      </c>
    </row>
    <row r="5429" spans="1:7" x14ac:dyDescent="0.3">
      <c r="A5429">
        <v>520970</v>
      </c>
      <c r="B5429">
        <v>5209705</v>
      </c>
      <c r="C5429" t="s">
        <v>3</v>
      </c>
      <c r="D5429" t="s">
        <v>144</v>
      </c>
      <c r="E5429" t="s">
        <v>5326</v>
      </c>
      <c r="F5429">
        <v>17398</v>
      </c>
      <c r="G5429" t="s">
        <v>5331</v>
      </c>
    </row>
    <row r="5430" spans="1:7" x14ac:dyDescent="0.3">
      <c r="A5430">
        <v>520980</v>
      </c>
      <c r="B5430">
        <v>5209804</v>
      </c>
      <c r="C5430" t="s">
        <v>3</v>
      </c>
      <c r="D5430" t="s">
        <v>143</v>
      </c>
      <c r="E5430" t="s">
        <v>5326</v>
      </c>
      <c r="F5430">
        <v>4029</v>
      </c>
      <c r="G5430" t="s">
        <v>5331</v>
      </c>
    </row>
    <row r="5431" spans="1:7" x14ac:dyDescent="0.3">
      <c r="A5431">
        <v>520990</v>
      </c>
      <c r="B5431">
        <v>5209903</v>
      </c>
      <c r="C5431" t="s">
        <v>3</v>
      </c>
      <c r="D5431" t="s">
        <v>142</v>
      </c>
      <c r="E5431" t="s">
        <v>5326</v>
      </c>
      <c r="F5431">
        <v>12427</v>
      </c>
      <c r="G5431" t="s">
        <v>5331</v>
      </c>
    </row>
    <row r="5432" spans="1:7" x14ac:dyDescent="0.3">
      <c r="A5432">
        <v>520993</v>
      </c>
      <c r="B5432">
        <v>5209937</v>
      </c>
      <c r="C5432" t="s">
        <v>3</v>
      </c>
      <c r="D5432" t="s">
        <v>141</v>
      </c>
      <c r="E5432" t="s">
        <v>5326</v>
      </c>
      <c r="F5432">
        <v>5699</v>
      </c>
      <c r="G5432" t="s">
        <v>5331</v>
      </c>
    </row>
    <row r="5433" spans="1:7" x14ac:dyDescent="0.3">
      <c r="A5433">
        <v>520995</v>
      </c>
      <c r="B5433">
        <v>5209952</v>
      </c>
      <c r="C5433" t="s">
        <v>3</v>
      </c>
      <c r="D5433" t="s">
        <v>140</v>
      </c>
      <c r="E5433" t="s">
        <v>5326</v>
      </c>
      <c r="F5433">
        <v>13687</v>
      </c>
      <c r="G5433" t="s">
        <v>5331</v>
      </c>
    </row>
    <row r="5434" spans="1:7" x14ac:dyDescent="0.3">
      <c r="A5434">
        <v>521000</v>
      </c>
      <c r="B5434">
        <v>5210000</v>
      </c>
      <c r="C5434" t="s">
        <v>3</v>
      </c>
      <c r="D5434" t="s">
        <v>139</v>
      </c>
      <c r="E5434" t="s">
        <v>5326</v>
      </c>
      <c r="F5434">
        <v>48246</v>
      </c>
      <c r="G5434" t="s">
        <v>5329</v>
      </c>
    </row>
    <row r="5435" spans="1:7" x14ac:dyDescent="0.3">
      <c r="A5435">
        <v>521010</v>
      </c>
      <c r="B5435">
        <v>5210109</v>
      </c>
      <c r="C5435" t="s">
        <v>3</v>
      </c>
      <c r="D5435" t="s">
        <v>138</v>
      </c>
      <c r="E5435" t="s">
        <v>5326</v>
      </c>
      <c r="F5435">
        <v>24735</v>
      </c>
      <c r="G5435" t="s">
        <v>5329</v>
      </c>
    </row>
    <row r="5436" spans="1:7" x14ac:dyDescent="0.3">
      <c r="A5436">
        <v>521015</v>
      </c>
      <c r="B5436">
        <v>5210158</v>
      </c>
      <c r="C5436" t="s">
        <v>3</v>
      </c>
      <c r="D5436" t="s">
        <v>137</v>
      </c>
      <c r="E5436" t="s">
        <v>5326</v>
      </c>
      <c r="F5436">
        <v>2844</v>
      </c>
      <c r="G5436" t="s">
        <v>5331</v>
      </c>
    </row>
    <row r="5437" spans="1:7" x14ac:dyDescent="0.3">
      <c r="A5437">
        <v>521020</v>
      </c>
      <c r="B5437">
        <v>5210208</v>
      </c>
      <c r="C5437" t="s">
        <v>3</v>
      </c>
      <c r="D5437" t="s">
        <v>136</v>
      </c>
      <c r="E5437" t="s">
        <v>5326</v>
      </c>
      <c r="F5437">
        <v>31274</v>
      </c>
      <c r="G5437" t="s">
        <v>5329</v>
      </c>
    </row>
    <row r="5438" spans="1:7" x14ac:dyDescent="0.3">
      <c r="A5438">
        <v>521030</v>
      </c>
      <c r="B5438">
        <v>5210307</v>
      </c>
      <c r="C5438" t="s">
        <v>3</v>
      </c>
      <c r="D5438" t="s">
        <v>135</v>
      </c>
      <c r="E5438" t="s">
        <v>5326</v>
      </c>
      <c r="F5438">
        <v>2887</v>
      </c>
      <c r="G5438" t="s">
        <v>5331</v>
      </c>
    </row>
    <row r="5439" spans="1:7" x14ac:dyDescent="0.3">
      <c r="A5439">
        <v>521040</v>
      </c>
      <c r="B5439">
        <v>5210406</v>
      </c>
      <c r="C5439" t="s">
        <v>3</v>
      </c>
      <c r="D5439" t="s">
        <v>134</v>
      </c>
      <c r="E5439" t="s">
        <v>5326</v>
      </c>
      <c r="F5439">
        <v>35371</v>
      </c>
      <c r="G5439" t="s">
        <v>5329</v>
      </c>
    </row>
    <row r="5440" spans="1:7" x14ac:dyDescent="0.3">
      <c r="A5440">
        <v>521056</v>
      </c>
      <c r="B5440">
        <v>5210562</v>
      </c>
      <c r="C5440" t="s">
        <v>3</v>
      </c>
      <c r="D5440" t="s">
        <v>133</v>
      </c>
      <c r="E5440" t="s">
        <v>5326</v>
      </c>
      <c r="F5440">
        <v>4513</v>
      </c>
      <c r="G5440" t="s">
        <v>5331</v>
      </c>
    </row>
    <row r="5441" spans="1:7" x14ac:dyDescent="0.3">
      <c r="A5441">
        <v>521060</v>
      </c>
      <c r="B5441">
        <v>5210604</v>
      </c>
      <c r="C5441" t="s">
        <v>3</v>
      </c>
      <c r="D5441" t="s">
        <v>132</v>
      </c>
      <c r="E5441" t="s">
        <v>5326</v>
      </c>
      <c r="F5441">
        <v>5437</v>
      </c>
      <c r="G5441" t="s">
        <v>5331</v>
      </c>
    </row>
    <row r="5442" spans="1:7" x14ac:dyDescent="0.3">
      <c r="A5442">
        <v>521080</v>
      </c>
      <c r="B5442">
        <v>5210802</v>
      </c>
      <c r="C5442" t="s">
        <v>3</v>
      </c>
      <c r="D5442" t="s">
        <v>131</v>
      </c>
      <c r="E5442" t="s">
        <v>5326</v>
      </c>
      <c r="F5442">
        <v>5062</v>
      </c>
      <c r="G5442" t="s">
        <v>5331</v>
      </c>
    </row>
    <row r="5443" spans="1:7" x14ac:dyDescent="0.3">
      <c r="A5443">
        <v>521090</v>
      </c>
      <c r="B5443">
        <v>5210901</v>
      </c>
      <c r="C5443" t="s">
        <v>3</v>
      </c>
      <c r="D5443" t="s">
        <v>130</v>
      </c>
      <c r="E5443" t="s">
        <v>5326</v>
      </c>
      <c r="F5443">
        <v>18458</v>
      </c>
      <c r="G5443" t="s">
        <v>5331</v>
      </c>
    </row>
    <row r="5444" spans="1:7" x14ac:dyDescent="0.3">
      <c r="A5444">
        <v>521100</v>
      </c>
      <c r="B5444">
        <v>5211008</v>
      </c>
      <c r="C5444" t="s">
        <v>3</v>
      </c>
      <c r="D5444" t="s">
        <v>129</v>
      </c>
      <c r="E5444" t="s">
        <v>5326</v>
      </c>
      <c r="F5444">
        <v>7835</v>
      </c>
      <c r="G5444" t="s">
        <v>5331</v>
      </c>
    </row>
    <row r="5445" spans="1:7" x14ac:dyDescent="0.3">
      <c r="A5445">
        <v>521120</v>
      </c>
      <c r="B5445">
        <v>5211206</v>
      </c>
      <c r="C5445" t="s">
        <v>3</v>
      </c>
      <c r="D5445" t="s">
        <v>128</v>
      </c>
      <c r="E5445" t="s">
        <v>5326</v>
      </c>
      <c r="F5445">
        <v>26125</v>
      </c>
      <c r="G5445" t="s">
        <v>5329</v>
      </c>
    </row>
    <row r="5446" spans="1:7" x14ac:dyDescent="0.3">
      <c r="A5446">
        <v>521130</v>
      </c>
      <c r="B5446">
        <v>5211305</v>
      </c>
      <c r="C5446" t="s">
        <v>3</v>
      </c>
      <c r="D5446" t="s">
        <v>127</v>
      </c>
      <c r="E5446" t="s">
        <v>5326</v>
      </c>
      <c r="F5446">
        <v>6300</v>
      </c>
      <c r="G5446" t="s">
        <v>5331</v>
      </c>
    </row>
    <row r="5447" spans="1:7" x14ac:dyDescent="0.3">
      <c r="A5447">
        <v>521140</v>
      </c>
      <c r="B5447">
        <v>5211404</v>
      </c>
      <c r="C5447" t="s">
        <v>3</v>
      </c>
      <c r="D5447" t="s">
        <v>126</v>
      </c>
      <c r="E5447" t="s">
        <v>5326</v>
      </c>
      <c r="F5447">
        <v>8575</v>
      </c>
      <c r="G5447" t="s">
        <v>5331</v>
      </c>
    </row>
    <row r="5448" spans="1:7" x14ac:dyDescent="0.3">
      <c r="A5448">
        <v>521150</v>
      </c>
      <c r="B5448">
        <v>5211503</v>
      </c>
      <c r="C5448" t="s">
        <v>3</v>
      </c>
      <c r="D5448" t="s">
        <v>125</v>
      </c>
      <c r="E5448" t="s">
        <v>5326</v>
      </c>
      <c r="F5448">
        <v>92883</v>
      </c>
      <c r="G5448" t="s">
        <v>5330</v>
      </c>
    </row>
    <row r="5449" spans="1:7" x14ac:dyDescent="0.3">
      <c r="A5449">
        <v>521160</v>
      </c>
      <c r="B5449">
        <v>5211602</v>
      </c>
      <c r="C5449" t="s">
        <v>3</v>
      </c>
      <c r="D5449" t="s">
        <v>124</v>
      </c>
      <c r="E5449" t="s">
        <v>5326</v>
      </c>
      <c r="F5449">
        <v>2663</v>
      </c>
      <c r="G5449" t="s">
        <v>5331</v>
      </c>
    </row>
    <row r="5450" spans="1:7" x14ac:dyDescent="0.3">
      <c r="A5450">
        <v>521170</v>
      </c>
      <c r="B5450">
        <v>5211701</v>
      </c>
      <c r="C5450" t="s">
        <v>3</v>
      </c>
      <c r="D5450" t="s">
        <v>123</v>
      </c>
      <c r="E5450" t="s">
        <v>5326</v>
      </c>
      <c r="F5450">
        <v>6164</v>
      </c>
      <c r="G5450" t="s">
        <v>5331</v>
      </c>
    </row>
    <row r="5451" spans="1:7" x14ac:dyDescent="0.3">
      <c r="A5451">
        <v>521180</v>
      </c>
      <c r="B5451">
        <v>5211800</v>
      </c>
      <c r="C5451" t="s">
        <v>3</v>
      </c>
      <c r="D5451" t="s">
        <v>122</v>
      </c>
      <c r="E5451" t="s">
        <v>5326</v>
      </c>
      <c r="F5451">
        <v>41870</v>
      </c>
      <c r="G5451" t="s">
        <v>5329</v>
      </c>
    </row>
    <row r="5452" spans="1:7" x14ac:dyDescent="0.3">
      <c r="A5452">
        <v>521190</v>
      </c>
      <c r="B5452">
        <v>5211909</v>
      </c>
      <c r="C5452" t="s">
        <v>3</v>
      </c>
      <c r="D5452" t="s">
        <v>121</v>
      </c>
      <c r="E5452" t="s">
        <v>5326</v>
      </c>
      <c r="F5452">
        <v>88006</v>
      </c>
      <c r="G5452" t="s">
        <v>5330</v>
      </c>
    </row>
    <row r="5453" spans="1:7" x14ac:dyDescent="0.3">
      <c r="A5453">
        <v>521200</v>
      </c>
      <c r="B5453">
        <v>5212006</v>
      </c>
      <c r="C5453" t="s">
        <v>3</v>
      </c>
      <c r="D5453" t="s">
        <v>120</v>
      </c>
      <c r="E5453" t="s">
        <v>5326</v>
      </c>
      <c r="F5453">
        <v>3000</v>
      </c>
      <c r="G5453" t="s">
        <v>5331</v>
      </c>
    </row>
    <row r="5454" spans="1:7" x14ac:dyDescent="0.3">
      <c r="A5454">
        <v>521205</v>
      </c>
      <c r="B5454">
        <v>5212055</v>
      </c>
      <c r="C5454" t="s">
        <v>3</v>
      </c>
      <c r="D5454" t="s">
        <v>119</v>
      </c>
      <c r="E5454" t="s">
        <v>5326</v>
      </c>
      <c r="F5454">
        <v>2300</v>
      </c>
      <c r="G5454" t="s">
        <v>5331</v>
      </c>
    </row>
    <row r="5455" spans="1:7" x14ac:dyDescent="0.3">
      <c r="A5455">
        <v>521210</v>
      </c>
      <c r="B5455">
        <v>5212105</v>
      </c>
      <c r="C5455" t="s">
        <v>3</v>
      </c>
      <c r="D5455" t="s">
        <v>118</v>
      </c>
      <c r="E5455" t="s">
        <v>5326</v>
      </c>
      <c r="F5455">
        <v>7118</v>
      </c>
      <c r="G5455" t="s">
        <v>5331</v>
      </c>
    </row>
    <row r="5456" spans="1:7" x14ac:dyDescent="0.3">
      <c r="A5456">
        <v>521220</v>
      </c>
      <c r="B5456">
        <v>5212204</v>
      </c>
      <c r="C5456" t="s">
        <v>3</v>
      </c>
      <c r="D5456" t="s">
        <v>117</v>
      </c>
      <c r="E5456" t="s">
        <v>5326</v>
      </c>
      <c r="F5456">
        <v>19153</v>
      </c>
      <c r="G5456" t="s">
        <v>5331</v>
      </c>
    </row>
    <row r="5457" spans="1:7" x14ac:dyDescent="0.3">
      <c r="A5457">
        <v>521225</v>
      </c>
      <c r="B5457">
        <v>5212253</v>
      </c>
      <c r="C5457" t="s">
        <v>3</v>
      </c>
      <c r="D5457" t="s">
        <v>116</v>
      </c>
      <c r="E5457" t="s">
        <v>5326</v>
      </c>
      <c r="F5457">
        <v>1254</v>
      </c>
      <c r="G5457" t="s">
        <v>5331</v>
      </c>
    </row>
    <row r="5458" spans="1:7" x14ac:dyDescent="0.3">
      <c r="A5458">
        <v>521230</v>
      </c>
      <c r="B5458">
        <v>5212303</v>
      </c>
      <c r="C5458" t="s">
        <v>3</v>
      </c>
      <c r="D5458" t="s">
        <v>115</v>
      </c>
      <c r="E5458" t="s">
        <v>5326</v>
      </c>
      <c r="F5458">
        <v>7882</v>
      </c>
      <c r="G5458" t="s">
        <v>5331</v>
      </c>
    </row>
    <row r="5459" spans="1:7" x14ac:dyDescent="0.3">
      <c r="A5459">
        <v>521250</v>
      </c>
      <c r="B5459">
        <v>5212501</v>
      </c>
      <c r="C5459" t="s">
        <v>3</v>
      </c>
      <c r="D5459" t="s">
        <v>114</v>
      </c>
      <c r="E5459" t="s">
        <v>5326</v>
      </c>
      <c r="F5459">
        <v>174531</v>
      </c>
      <c r="G5459" t="s">
        <v>5332</v>
      </c>
    </row>
    <row r="5460" spans="1:7" x14ac:dyDescent="0.3">
      <c r="A5460">
        <v>521260</v>
      </c>
      <c r="B5460">
        <v>5212600</v>
      </c>
      <c r="C5460" t="s">
        <v>3</v>
      </c>
      <c r="D5460" t="s">
        <v>113</v>
      </c>
      <c r="E5460" t="s">
        <v>5326</v>
      </c>
      <c r="F5460">
        <v>2374</v>
      </c>
      <c r="G5460" t="s">
        <v>5331</v>
      </c>
    </row>
    <row r="5461" spans="1:7" x14ac:dyDescent="0.3">
      <c r="A5461">
        <v>521270</v>
      </c>
      <c r="B5461">
        <v>5212709</v>
      </c>
      <c r="C5461" t="s">
        <v>3</v>
      </c>
      <c r="D5461" t="s">
        <v>112</v>
      </c>
      <c r="E5461" t="s">
        <v>5326</v>
      </c>
      <c r="F5461">
        <v>6871</v>
      </c>
      <c r="G5461" t="s">
        <v>5331</v>
      </c>
    </row>
    <row r="5462" spans="1:7" x14ac:dyDescent="0.3">
      <c r="A5462">
        <v>521280</v>
      </c>
      <c r="B5462">
        <v>5212808</v>
      </c>
      <c r="C5462" t="s">
        <v>3</v>
      </c>
      <c r="D5462" t="s">
        <v>111</v>
      </c>
      <c r="E5462" t="s">
        <v>5326</v>
      </c>
      <c r="F5462">
        <v>10649</v>
      </c>
      <c r="G5462" t="s">
        <v>5331</v>
      </c>
    </row>
    <row r="5463" spans="1:7" x14ac:dyDescent="0.3">
      <c r="A5463">
        <v>521290</v>
      </c>
      <c r="B5463">
        <v>5212907</v>
      </c>
      <c r="C5463" t="s">
        <v>3</v>
      </c>
      <c r="D5463" t="s">
        <v>110</v>
      </c>
      <c r="E5463" t="s">
        <v>5326</v>
      </c>
      <c r="F5463">
        <v>2072</v>
      </c>
      <c r="G5463" t="s">
        <v>5331</v>
      </c>
    </row>
    <row r="5464" spans="1:7" x14ac:dyDescent="0.3">
      <c r="A5464">
        <v>521295</v>
      </c>
      <c r="B5464">
        <v>5212956</v>
      </c>
      <c r="C5464" t="s">
        <v>3</v>
      </c>
      <c r="D5464" t="s">
        <v>109</v>
      </c>
      <c r="E5464" t="s">
        <v>5326</v>
      </c>
      <c r="F5464">
        <v>4414</v>
      </c>
      <c r="G5464" t="s">
        <v>5331</v>
      </c>
    </row>
    <row r="5465" spans="1:7" x14ac:dyDescent="0.3">
      <c r="A5465">
        <v>521300</v>
      </c>
      <c r="B5465">
        <v>5213004</v>
      </c>
      <c r="C5465" t="s">
        <v>3</v>
      </c>
      <c r="D5465" t="s">
        <v>108</v>
      </c>
      <c r="E5465" t="s">
        <v>5326</v>
      </c>
      <c r="F5465">
        <v>11521</v>
      </c>
      <c r="G5465" t="s">
        <v>5331</v>
      </c>
    </row>
    <row r="5466" spans="1:7" x14ac:dyDescent="0.3">
      <c r="A5466">
        <v>521305</v>
      </c>
      <c r="B5466">
        <v>5213053</v>
      </c>
      <c r="C5466" t="s">
        <v>3</v>
      </c>
      <c r="D5466" t="s">
        <v>107</v>
      </c>
      <c r="E5466" t="s">
        <v>5326</v>
      </c>
      <c r="F5466">
        <v>2685</v>
      </c>
      <c r="G5466" t="s">
        <v>5331</v>
      </c>
    </row>
    <row r="5467" spans="1:7" x14ac:dyDescent="0.3">
      <c r="A5467">
        <v>521308</v>
      </c>
      <c r="B5467">
        <v>5213087</v>
      </c>
      <c r="C5467" t="s">
        <v>3</v>
      </c>
      <c r="D5467" t="s">
        <v>106</v>
      </c>
      <c r="E5467" t="s">
        <v>5326</v>
      </c>
      <c r="F5467">
        <v>31154</v>
      </c>
      <c r="G5467" t="s">
        <v>5329</v>
      </c>
    </row>
    <row r="5468" spans="1:7" x14ac:dyDescent="0.3">
      <c r="A5468">
        <v>521310</v>
      </c>
      <c r="B5468">
        <v>5213103</v>
      </c>
      <c r="C5468" t="s">
        <v>3</v>
      </c>
      <c r="D5468" t="s">
        <v>105</v>
      </c>
      <c r="E5468" t="s">
        <v>5326</v>
      </c>
      <c r="F5468">
        <v>52935</v>
      </c>
      <c r="G5468" t="s">
        <v>5330</v>
      </c>
    </row>
    <row r="5469" spans="1:7" x14ac:dyDescent="0.3">
      <c r="A5469">
        <v>521340</v>
      </c>
      <c r="B5469">
        <v>5213400</v>
      </c>
      <c r="C5469" t="s">
        <v>3</v>
      </c>
      <c r="D5469" t="s">
        <v>104</v>
      </c>
      <c r="E5469" t="s">
        <v>5326</v>
      </c>
      <c r="F5469">
        <v>1763</v>
      </c>
      <c r="G5469" t="s">
        <v>5331</v>
      </c>
    </row>
    <row r="5470" spans="1:7" x14ac:dyDescent="0.3">
      <c r="A5470">
        <v>521350</v>
      </c>
      <c r="B5470">
        <v>5213509</v>
      </c>
      <c r="C5470" t="s">
        <v>3</v>
      </c>
      <c r="D5470" t="s">
        <v>103</v>
      </c>
      <c r="E5470" t="s">
        <v>5326</v>
      </c>
      <c r="F5470">
        <v>7730</v>
      </c>
      <c r="G5470" t="s">
        <v>5331</v>
      </c>
    </row>
    <row r="5471" spans="1:7" x14ac:dyDescent="0.3">
      <c r="A5471">
        <v>521370</v>
      </c>
      <c r="B5471">
        <v>5213707</v>
      </c>
      <c r="C5471" t="s">
        <v>3</v>
      </c>
      <c r="D5471" t="s">
        <v>102</v>
      </c>
      <c r="E5471" t="s">
        <v>5326</v>
      </c>
      <c r="F5471">
        <v>7987</v>
      </c>
      <c r="G5471" t="s">
        <v>5331</v>
      </c>
    </row>
    <row r="5472" spans="1:7" x14ac:dyDescent="0.3">
      <c r="A5472">
        <v>521375</v>
      </c>
      <c r="B5472">
        <v>5213756</v>
      </c>
      <c r="C5472" t="s">
        <v>3</v>
      </c>
      <c r="D5472" t="s">
        <v>101</v>
      </c>
      <c r="E5472" t="s">
        <v>5326</v>
      </c>
      <c r="F5472">
        <v>10572</v>
      </c>
      <c r="G5472" t="s">
        <v>5331</v>
      </c>
    </row>
    <row r="5473" spans="1:7" x14ac:dyDescent="0.3">
      <c r="A5473">
        <v>521377</v>
      </c>
      <c r="B5473">
        <v>5213772</v>
      </c>
      <c r="C5473" t="s">
        <v>3</v>
      </c>
      <c r="D5473" t="s">
        <v>100</v>
      </c>
      <c r="E5473" t="s">
        <v>5326</v>
      </c>
      <c r="F5473">
        <v>4122</v>
      </c>
      <c r="G5473" t="s">
        <v>5331</v>
      </c>
    </row>
    <row r="5474" spans="1:7" x14ac:dyDescent="0.3">
      <c r="A5474">
        <v>521380</v>
      </c>
      <c r="B5474">
        <v>5213806</v>
      </c>
      <c r="C5474" t="s">
        <v>3</v>
      </c>
      <c r="D5474" t="s">
        <v>99</v>
      </c>
      <c r="E5474" t="s">
        <v>5326</v>
      </c>
      <c r="F5474">
        <v>41460</v>
      </c>
      <c r="G5474" t="s">
        <v>5329</v>
      </c>
    </row>
    <row r="5475" spans="1:7" x14ac:dyDescent="0.3">
      <c r="A5475">
        <v>521385</v>
      </c>
      <c r="B5475">
        <v>5213855</v>
      </c>
      <c r="C5475" t="s">
        <v>3</v>
      </c>
      <c r="D5475" t="s">
        <v>98</v>
      </c>
      <c r="E5475" t="s">
        <v>5326</v>
      </c>
      <c r="F5475">
        <v>2356</v>
      </c>
      <c r="G5475" t="s">
        <v>5331</v>
      </c>
    </row>
    <row r="5476" spans="1:7" x14ac:dyDescent="0.3">
      <c r="A5476">
        <v>521390</v>
      </c>
      <c r="B5476">
        <v>5213905</v>
      </c>
      <c r="C5476" t="s">
        <v>3</v>
      </c>
      <c r="D5476" t="s">
        <v>97</v>
      </c>
      <c r="E5476" t="s">
        <v>5326</v>
      </c>
      <c r="F5476">
        <v>5007</v>
      </c>
      <c r="G5476" t="s">
        <v>5331</v>
      </c>
    </row>
    <row r="5477" spans="1:7" x14ac:dyDescent="0.3">
      <c r="A5477">
        <v>521400</v>
      </c>
      <c r="B5477">
        <v>5214002</v>
      </c>
      <c r="C5477" t="s">
        <v>3</v>
      </c>
      <c r="D5477" t="s">
        <v>96</v>
      </c>
      <c r="E5477" t="s">
        <v>5326</v>
      </c>
      <c r="F5477">
        <v>13404</v>
      </c>
      <c r="G5477" t="s">
        <v>5331</v>
      </c>
    </row>
    <row r="5478" spans="1:7" x14ac:dyDescent="0.3">
      <c r="A5478">
        <v>521405</v>
      </c>
      <c r="B5478">
        <v>5214051</v>
      </c>
      <c r="C5478" t="s">
        <v>3</v>
      </c>
      <c r="D5478" t="s">
        <v>95</v>
      </c>
      <c r="E5478" t="s">
        <v>5326</v>
      </c>
      <c r="F5478">
        <v>6438</v>
      </c>
      <c r="G5478" t="s">
        <v>5331</v>
      </c>
    </row>
    <row r="5479" spans="1:7" x14ac:dyDescent="0.3">
      <c r="A5479">
        <v>521410</v>
      </c>
      <c r="B5479">
        <v>5214101</v>
      </c>
      <c r="C5479" t="s">
        <v>3</v>
      </c>
      <c r="D5479" t="s">
        <v>94</v>
      </c>
      <c r="E5479" t="s">
        <v>5326</v>
      </c>
      <c r="F5479">
        <v>3849</v>
      </c>
      <c r="G5479" t="s">
        <v>5331</v>
      </c>
    </row>
    <row r="5480" spans="1:7" x14ac:dyDescent="0.3">
      <c r="A5480">
        <v>521440</v>
      </c>
      <c r="B5480">
        <v>5214408</v>
      </c>
      <c r="C5480" t="s">
        <v>3</v>
      </c>
      <c r="D5480" t="s">
        <v>93</v>
      </c>
      <c r="E5480" t="s">
        <v>5326</v>
      </c>
      <c r="F5480">
        <v>7874</v>
      </c>
      <c r="G5480" t="s">
        <v>5331</v>
      </c>
    </row>
    <row r="5481" spans="1:7" x14ac:dyDescent="0.3">
      <c r="A5481">
        <v>521450</v>
      </c>
      <c r="B5481">
        <v>5214507</v>
      </c>
      <c r="C5481" t="s">
        <v>3</v>
      </c>
      <c r="D5481" t="s">
        <v>92</v>
      </c>
      <c r="E5481" t="s">
        <v>5326</v>
      </c>
      <c r="F5481">
        <v>24210</v>
      </c>
      <c r="G5481" t="s">
        <v>5329</v>
      </c>
    </row>
    <row r="5482" spans="1:7" x14ac:dyDescent="0.3">
      <c r="A5482">
        <v>521460</v>
      </c>
      <c r="B5482">
        <v>5214606</v>
      </c>
      <c r="C5482" t="s">
        <v>3</v>
      </c>
      <c r="D5482" t="s">
        <v>91</v>
      </c>
      <c r="E5482" t="s">
        <v>5326</v>
      </c>
      <c r="F5482">
        <v>42361</v>
      </c>
      <c r="G5482" t="s">
        <v>5329</v>
      </c>
    </row>
    <row r="5483" spans="1:7" x14ac:dyDescent="0.3">
      <c r="A5483">
        <v>521470</v>
      </c>
      <c r="B5483">
        <v>5214705</v>
      </c>
      <c r="C5483" t="s">
        <v>3</v>
      </c>
      <c r="D5483" t="s">
        <v>90</v>
      </c>
      <c r="E5483" t="s">
        <v>5326</v>
      </c>
      <c r="F5483">
        <v>2259</v>
      </c>
      <c r="G5483" t="s">
        <v>5331</v>
      </c>
    </row>
    <row r="5484" spans="1:7" x14ac:dyDescent="0.3">
      <c r="A5484">
        <v>521480</v>
      </c>
      <c r="B5484">
        <v>5214804</v>
      </c>
      <c r="C5484" t="s">
        <v>3</v>
      </c>
      <c r="D5484" t="s">
        <v>89</v>
      </c>
      <c r="E5484" t="s">
        <v>5326</v>
      </c>
      <c r="F5484">
        <v>2062</v>
      </c>
      <c r="G5484" t="s">
        <v>5331</v>
      </c>
    </row>
    <row r="5485" spans="1:7" x14ac:dyDescent="0.3">
      <c r="A5485">
        <v>521483</v>
      </c>
      <c r="B5485">
        <v>5214838</v>
      </c>
      <c r="C5485" t="s">
        <v>3</v>
      </c>
      <c r="D5485" t="s">
        <v>88</v>
      </c>
      <c r="E5485" t="s">
        <v>5326</v>
      </c>
      <c r="F5485">
        <v>11927</v>
      </c>
      <c r="G5485" t="s">
        <v>5331</v>
      </c>
    </row>
    <row r="5486" spans="1:7" x14ac:dyDescent="0.3">
      <c r="A5486">
        <v>521486</v>
      </c>
      <c r="B5486">
        <v>5214861</v>
      </c>
      <c r="C5486" t="s">
        <v>3</v>
      </c>
      <c r="D5486" t="s">
        <v>87</v>
      </c>
      <c r="E5486" t="s">
        <v>5326</v>
      </c>
      <c r="F5486">
        <v>8508</v>
      </c>
      <c r="G5486" t="s">
        <v>5331</v>
      </c>
    </row>
    <row r="5487" spans="1:7" x14ac:dyDescent="0.3">
      <c r="A5487">
        <v>521487</v>
      </c>
      <c r="B5487">
        <v>5214879</v>
      </c>
      <c r="C5487" t="s">
        <v>3</v>
      </c>
      <c r="D5487" t="s">
        <v>86</v>
      </c>
      <c r="E5487" t="s">
        <v>5326</v>
      </c>
      <c r="F5487">
        <v>2826</v>
      </c>
      <c r="G5487" t="s">
        <v>5331</v>
      </c>
    </row>
    <row r="5488" spans="1:7" x14ac:dyDescent="0.3">
      <c r="A5488">
        <v>521490</v>
      </c>
      <c r="B5488">
        <v>5214903</v>
      </c>
      <c r="C5488" t="s">
        <v>3</v>
      </c>
      <c r="D5488" t="s">
        <v>85</v>
      </c>
      <c r="E5488" t="s">
        <v>5326</v>
      </c>
      <c r="F5488">
        <v>3471</v>
      </c>
      <c r="G5488" t="s">
        <v>5331</v>
      </c>
    </row>
    <row r="5489" spans="1:7" x14ac:dyDescent="0.3">
      <c r="A5489">
        <v>521500</v>
      </c>
      <c r="B5489">
        <v>5215009</v>
      </c>
      <c r="C5489" t="s">
        <v>3</v>
      </c>
      <c r="D5489" t="s">
        <v>84</v>
      </c>
      <c r="E5489" t="s">
        <v>5326</v>
      </c>
      <c r="F5489">
        <v>8129</v>
      </c>
      <c r="G5489" t="s">
        <v>5331</v>
      </c>
    </row>
    <row r="5490" spans="1:7" x14ac:dyDescent="0.3">
      <c r="A5490">
        <v>521520</v>
      </c>
      <c r="B5490">
        <v>5215207</v>
      </c>
      <c r="C5490" t="s">
        <v>3</v>
      </c>
      <c r="D5490" t="s">
        <v>83</v>
      </c>
      <c r="E5490" t="s">
        <v>5326</v>
      </c>
      <c r="F5490">
        <v>3519</v>
      </c>
      <c r="G5490" t="s">
        <v>5331</v>
      </c>
    </row>
    <row r="5491" spans="1:7" x14ac:dyDescent="0.3">
      <c r="A5491">
        <v>521523</v>
      </c>
      <c r="B5491">
        <v>5215231</v>
      </c>
      <c r="C5491" t="s">
        <v>3</v>
      </c>
      <c r="D5491" t="s">
        <v>82</v>
      </c>
      <c r="E5491" t="s">
        <v>5326</v>
      </c>
      <c r="F5491">
        <v>95018</v>
      </c>
      <c r="G5491" t="s">
        <v>5330</v>
      </c>
    </row>
    <row r="5492" spans="1:7" x14ac:dyDescent="0.3">
      <c r="A5492">
        <v>521525</v>
      </c>
      <c r="B5492">
        <v>5215256</v>
      </c>
      <c r="C5492" t="s">
        <v>3</v>
      </c>
      <c r="D5492" t="s">
        <v>81</v>
      </c>
      <c r="E5492" t="s">
        <v>5326</v>
      </c>
      <c r="F5492">
        <v>3956</v>
      </c>
      <c r="G5492" t="s">
        <v>5331</v>
      </c>
    </row>
    <row r="5493" spans="1:7" x14ac:dyDescent="0.3">
      <c r="A5493">
        <v>521530</v>
      </c>
      <c r="B5493">
        <v>5215306</v>
      </c>
      <c r="C5493" t="s">
        <v>3</v>
      </c>
      <c r="D5493" t="s">
        <v>80</v>
      </c>
      <c r="E5493" t="s">
        <v>5326</v>
      </c>
      <c r="F5493">
        <v>14300</v>
      </c>
      <c r="G5493" t="s">
        <v>5331</v>
      </c>
    </row>
    <row r="5494" spans="1:7" x14ac:dyDescent="0.3">
      <c r="A5494">
        <v>521540</v>
      </c>
      <c r="B5494">
        <v>5215405</v>
      </c>
      <c r="C5494" t="s">
        <v>3</v>
      </c>
      <c r="D5494" t="s">
        <v>79</v>
      </c>
      <c r="E5494" t="s">
        <v>5326</v>
      </c>
      <c r="F5494">
        <v>4034</v>
      </c>
      <c r="G5494" t="s">
        <v>5331</v>
      </c>
    </row>
    <row r="5495" spans="1:7" x14ac:dyDescent="0.3">
      <c r="A5495">
        <v>521550</v>
      </c>
      <c r="B5495">
        <v>5215504</v>
      </c>
      <c r="C5495" t="s">
        <v>3</v>
      </c>
      <c r="D5495" t="s">
        <v>78</v>
      </c>
      <c r="E5495" t="s">
        <v>5326</v>
      </c>
      <c r="F5495">
        <v>5467</v>
      </c>
      <c r="G5495" t="s">
        <v>5331</v>
      </c>
    </row>
    <row r="5496" spans="1:7" x14ac:dyDescent="0.3">
      <c r="A5496">
        <v>521560</v>
      </c>
      <c r="B5496">
        <v>5215603</v>
      </c>
      <c r="C5496" t="s">
        <v>3</v>
      </c>
      <c r="D5496" t="s">
        <v>77</v>
      </c>
      <c r="E5496" t="s">
        <v>5326</v>
      </c>
      <c r="F5496">
        <v>27671</v>
      </c>
      <c r="G5496" t="s">
        <v>5329</v>
      </c>
    </row>
    <row r="5497" spans="1:7" x14ac:dyDescent="0.3">
      <c r="A5497">
        <v>521565</v>
      </c>
      <c r="B5497">
        <v>5215652</v>
      </c>
      <c r="C5497" t="s">
        <v>3</v>
      </c>
      <c r="D5497" t="s">
        <v>76</v>
      </c>
      <c r="E5497" t="s">
        <v>5326</v>
      </c>
      <c r="F5497">
        <v>3371</v>
      </c>
      <c r="G5497" t="s">
        <v>5331</v>
      </c>
    </row>
    <row r="5498" spans="1:7" x14ac:dyDescent="0.3">
      <c r="A5498">
        <v>521570</v>
      </c>
      <c r="B5498">
        <v>5215702</v>
      </c>
      <c r="C5498" t="s">
        <v>3</v>
      </c>
      <c r="D5498" t="s">
        <v>75</v>
      </c>
      <c r="E5498" t="s">
        <v>5326</v>
      </c>
      <c r="F5498">
        <v>23338</v>
      </c>
      <c r="G5498" t="s">
        <v>5329</v>
      </c>
    </row>
    <row r="5499" spans="1:7" x14ac:dyDescent="0.3">
      <c r="A5499">
        <v>521580</v>
      </c>
      <c r="B5499">
        <v>5215801</v>
      </c>
      <c r="C5499" t="s">
        <v>3</v>
      </c>
      <c r="D5499" t="s">
        <v>74</v>
      </c>
      <c r="E5499" t="s">
        <v>5326</v>
      </c>
      <c r="F5499">
        <v>2335</v>
      </c>
      <c r="G5499" t="s">
        <v>5331</v>
      </c>
    </row>
    <row r="5500" spans="1:7" x14ac:dyDescent="0.3">
      <c r="A5500">
        <v>521590</v>
      </c>
      <c r="B5500">
        <v>5215900</v>
      </c>
      <c r="C5500" t="s">
        <v>3</v>
      </c>
      <c r="D5500" t="s">
        <v>73</v>
      </c>
      <c r="E5500" t="s">
        <v>5326</v>
      </c>
      <c r="F5500">
        <v>3557</v>
      </c>
      <c r="G5500" t="s">
        <v>5331</v>
      </c>
    </row>
    <row r="5501" spans="1:7" x14ac:dyDescent="0.3">
      <c r="A5501">
        <v>521600</v>
      </c>
      <c r="B5501">
        <v>5216007</v>
      </c>
      <c r="C5501" t="s">
        <v>3</v>
      </c>
      <c r="D5501" t="s">
        <v>72</v>
      </c>
      <c r="E5501" t="s">
        <v>5326</v>
      </c>
      <c r="F5501">
        <v>2682</v>
      </c>
      <c r="G5501" t="s">
        <v>5331</v>
      </c>
    </row>
    <row r="5502" spans="1:7" x14ac:dyDescent="0.3">
      <c r="A5502">
        <v>521630</v>
      </c>
      <c r="B5502">
        <v>5216304</v>
      </c>
      <c r="C5502" t="s">
        <v>3</v>
      </c>
      <c r="D5502" t="s">
        <v>71</v>
      </c>
      <c r="E5502" t="s">
        <v>5326</v>
      </c>
      <c r="F5502">
        <v>9100</v>
      </c>
      <c r="G5502" t="s">
        <v>5331</v>
      </c>
    </row>
    <row r="5503" spans="1:7" x14ac:dyDescent="0.3">
      <c r="A5503">
        <v>521640</v>
      </c>
      <c r="B5503">
        <v>5216403</v>
      </c>
      <c r="C5503" t="s">
        <v>3</v>
      </c>
      <c r="D5503" t="s">
        <v>70</v>
      </c>
      <c r="E5503" t="s">
        <v>5326</v>
      </c>
      <c r="F5503">
        <v>10863</v>
      </c>
      <c r="G5503" t="s">
        <v>5331</v>
      </c>
    </row>
    <row r="5504" spans="1:7" x14ac:dyDescent="0.3">
      <c r="A5504">
        <v>521645</v>
      </c>
      <c r="B5504">
        <v>5216452</v>
      </c>
      <c r="C5504" t="s">
        <v>3</v>
      </c>
      <c r="D5504" t="s">
        <v>69</v>
      </c>
      <c r="E5504" t="s">
        <v>5326</v>
      </c>
      <c r="F5504">
        <v>2950</v>
      </c>
      <c r="G5504" t="s">
        <v>5331</v>
      </c>
    </row>
    <row r="5505" spans="1:7" x14ac:dyDescent="0.3">
      <c r="A5505">
        <v>521680</v>
      </c>
      <c r="B5505">
        <v>5216809</v>
      </c>
      <c r="C5505" t="s">
        <v>3</v>
      </c>
      <c r="D5505" t="s">
        <v>68</v>
      </c>
      <c r="E5505" t="s">
        <v>5326</v>
      </c>
      <c r="F5505">
        <v>10283</v>
      </c>
      <c r="G5505" t="s">
        <v>5331</v>
      </c>
    </row>
    <row r="5506" spans="1:7" x14ac:dyDescent="0.3">
      <c r="A5506">
        <v>521690</v>
      </c>
      <c r="B5506">
        <v>5216908</v>
      </c>
      <c r="C5506" t="s">
        <v>3</v>
      </c>
      <c r="D5506" t="s">
        <v>67</v>
      </c>
      <c r="E5506" t="s">
        <v>5326</v>
      </c>
      <c r="F5506">
        <v>2773</v>
      </c>
      <c r="G5506" t="s">
        <v>5331</v>
      </c>
    </row>
    <row r="5507" spans="1:7" x14ac:dyDescent="0.3">
      <c r="A5507">
        <v>521710</v>
      </c>
      <c r="B5507">
        <v>5217104</v>
      </c>
      <c r="C5507" t="s">
        <v>3</v>
      </c>
      <c r="D5507" t="s">
        <v>66</v>
      </c>
      <c r="E5507" t="s">
        <v>5326</v>
      </c>
      <c r="F5507">
        <v>24026</v>
      </c>
      <c r="G5507" t="s">
        <v>5329</v>
      </c>
    </row>
    <row r="5508" spans="1:7" x14ac:dyDescent="0.3">
      <c r="A5508">
        <v>521720</v>
      </c>
      <c r="B5508">
        <v>5217203</v>
      </c>
      <c r="C5508" t="s">
        <v>3</v>
      </c>
      <c r="D5508" t="s">
        <v>65</v>
      </c>
      <c r="E5508" t="s">
        <v>5326</v>
      </c>
      <c r="F5508">
        <v>11266</v>
      </c>
      <c r="G5508" t="s">
        <v>5331</v>
      </c>
    </row>
    <row r="5509" spans="1:7" x14ac:dyDescent="0.3">
      <c r="A5509">
        <v>521730</v>
      </c>
      <c r="B5509">
        <v>5217302</v>
      </c>
      <c r="C5509" t="s">
        <v>3</v>
      </c>
      <c r="D5509" t="s">
        <v>64</v>
      </c>
      <c r="E5509" t="s">
        <v>5326</v>
      </c>
      <c r="F5509">
        <v>23006</v>
      </c>
      <c r="G5509" t="s">
        <v>5329</v>
      </c>
    </row>
    <row r="5510" spans="1:7" x14ac:dyDescent="0.3">
      <c r="A5510">
        <v>521740</v>
      </c>
      <c r="B5510">
        <v>5217401</v>
      </c>
      <c r="C5510" t="s">
        <v>3</v>
      </c>
      <c r="D5510" t="s">
        <v>63</v>
      </c>
      <c r="E5510" t="s">
        <v>5326</v>
      </c>
      <c r="F5510">
        <v>28762</v>
      </c>
      <c r="G5510" t="s">
        <v>5329</v>
      </c>
    </row>
    <row r="5511" spans="1:7" x14ac:dyDescent="0.3">
      <c r="A5511">
        <v>521760</v>
      </c>
      <c r="B5511">
        <v>5217609</v>
      </c>
      <c r="C5511" t="s">
        <v>3</v>
      </c>
      <c r="D5511" t="s">
        <v>62</v>
      </c>
      <c r="E5511" t="s">
        <v>5326</v>
      </c>
      <c r="F5511">
        <v>81649</v>
      </c>
      <c r="G5511" t="s">
        <v>5330</v>
      </c>
    </row>
    <row r="5512" spans="1:7" x14ac:dyDescent="0.3">
      <c r="A5512">
        <v>521770</v>
      </c>
      <c r="B5512">
        <v>5217708</v>
      </c>
      <c r="C5512" t="s">
        <v>3</v>
      </c>
      <c r="D5512" t="s">
        <v>61</v>
      </c>
      <c r="E5512" t="s">
        <v>5326</v>
      </c>
      <c r="F5512">
        <v>17121</v>
      </c>
      <c r="G5512" t="s">
        <v>5331</v>
      </c>
    </row>
    <row r="5513" spans="1:7" x14ac:dyDescent="0.3">
      <c r="A5513">
        <v>521800</v>
      </c>
      <c r="B5513">
        <v>5218003</v>
      </c>
      <c r="C5513" t="s">
        <v>3</v>
      </c>
      <c r="D5513" t="s">
        <v>60</v>
      </c>
      <c r="E5513" t="s">
        <v>5326</v>
      </c>
      <c r="F5513">
        <v>42355</v>
      </c>
      <c r="G5513" t="s">
        <v>5329</v>
      </c>
    </row>
    <row r="5514" spans="1:7" x14ac:dyDescent="0.3">
      <c r="A5514">
        <v>521805</v>
      </c>
      <c r="B5514">
        <v>5218052</v>
      </c>
      <c r="C5514" t="s">
        <v>3</v>
      </c>
      <c r="D5514" t="s">
        <v>59</v>
      </c>
      <c r="E5514" t="s">
        <v>5326</v>
      </c>
      <c r="F5514">
        <v>3347</v>
      </c>
      <c r="G5514" t="s">
        <v>5331</v>
      </c>
    </row>
    <row r="5515" spans="1:7" x14ac:dyDescent="0.3">
      <c r="A5515">
        <v>521810</v>
      </c>
      <c r="B5515">
        <v>5218102</v>
      </c>
      <c r="C5515" t="s">
        <v>3</v>
      </c>
      <c r="D5515" t="s">
        <v>58</v>
      </c>
      <c r="E5515" t="s">
        <v>5326</v>
      </c>
      <c r="F5515">
        <v>3839</v>
      </c>
      <c r="G5515" t="s">
        <v>5331</v>
      </c>
    </row>
    <row r="5516" spans="1:7" x14ac:dyDescent="0.3">
      <c r="A5516">
        <v>521830</v>
      </c>
      <c r="B5516">
        <v>5218300</v>
      </c>
      <c r="C5516" t="s">
        <v>3</v>
      </c>
      <c r="D5516" t="s">
        <v>57</v>
      </c>
      <c r="E5516" t="s">
        <v>5326</v>
      </c>
      <c r="F5516">
        <v>31419</v>
      </c>
      <c r="G5516" t="s">
        <v>5329</v>
      </c>
    </row>
    <row r="5517" spans="1:7" x14ac:dyDescent="0.3">
      <c r="A5517">
        <v>521839</v>
      </c>
      <c r="B5517">
        <v>5218391</v>
      </c>
      <c r="C5517" t="s">
        <v>3</v>
      </c>
      <c r="D5517" t="s">
        <v>56</v>
      </c>
      <c r="E5517" t="s">
        <v>5326</v>
      </c>
      <c r="F5517">
        <v>3239</v>
      </c>
      <c r="G5517" t="s">
        <v>5331</v>
      </c>
    </row>
    <row r="5518" spans="1:7" x14ac:dyDescent="0.3">
      <c r="A5518">
        <v>521850</v>
      </c>
      <c r="B5518">
        <v>5218508</v>
      </c>
      <c r="C5518" t="s">
        <v>3</v>
      </c>
      <c r="D5518" t="s">
        <v>55</v>
      </c>
      <c r="E5518" t="s">
        <v>5326</v>
      </c>
      <c r="F5518">
        <v>43220</v>
      </c>
      <c r="G5518" t="s">
        <v>5329</v>
      </c>
    </row>
    <row r="5519" spans="1:7" x14ac:dyDescent="0.3">
      <c r="A5519">
        <v>521860</v>
      </c>
      <c r="B5519">
        <v>5218607</v>
      </c>
      <c r="C5519" t="s">
        <v>3</v>
      </c>
      <c r="D5519" t="s">
        <v>54</v>
      </c>
      <c r="E5519" t="s">
        <v>5326</v>
      </c>
      <c r="F5519">
        <v>10523</v>
      </c>
      <c r="G5519" t="s">
        <v>5331</v>
      </c>
    </row>
    <row r="5520" spans="1:7" x14ac:dyDescent="0.3">
      <c r="A5520">
        <v>521870</v>
      </c>
      <c r="B5520">
        <v>5218706</v>
      </c>
      <c r="C5520" t="s">
        <v>3</v>
      </c>
      <c r="D5520" t="s">
        <v>53</v>
      </c>
      <c r="E5520" t="s">
        <v>5326</v>
      </c>
      <c r="F5520">
        <v>4566</v>
      </c>
      <c r="G5520" t="s">
        <v>5331</v>
      </c>
    </row>
    <row r="5521" spans="1:7" x14ac:dyDescent="0.3">
      <c r="A5521">
        <v>521878</v>
      </c>
      <c r="B5521">
        <v>5218789</v>
      </c>
      <c r="C5521" t="s">
        <v>3</v>
      </c>
      <c r="D5521" t="s">
        <v>52</v>
      </c>
      <c r="E5521" t="s">
        <v>5326</v>
      </c>
      <c r="F5521">
        <v>3312</v>
      </c>
      <c r="G5521" t="s">
        <v>5331</v>
      </c>
    </row>
    <row r="5522" spans="1:7" x14ac:dyDescent="0.3">
      <c r="A5522">
        <v>521880</v>
      </c>
      <c r="B5522">
        <v>5218805</v>
      </c>
      <c r="C5522" t="s">
        <v>3</v>
      </c>
      <c r="D5522" t="s">
        <v>51</v>
      </c>
      <c r="E5522" t="s">
        <v>5326</v>
      </c>
      <c r="F5522">
        <v>176424</v>
      </c>
      <c r="G5522" t="s">
        <v>5332</v>
      </c>
    </row>
    <row r="5523" spans="1:7" x14ac:dyDescent="0.3">
      <c r="A5523">
        <v>521890</v>
      </c>
      <c r="B5523">
        <v>5218904</v>
      </c>
      <c r="C5523" t="s">
        <v>3</v>
      </c>
      <c r="D5523" t="s">
        <v>50</v>
      </c>
      <c r="E5523" t="s">
        <v>5326</v>
      </c>
      <c r="F5523">
        <v>18915</v>
      </c>
      <c r="G5523" t="s">
        <v>5331</v>
      </c>
    </row>
    <row r="5524" spans="1:7" x14ac:dyDescent="0.3">
      <c r="A5524">
        <v>521900</v>
      </c>
      <c r="B5524">
        <v>5219001</v>
      </c>
      <c r="C5524" t="s">
        <v>3</v>
      </c>
      <c r="D5524" t="s">
        <v>49</v>
      </c>
      <c r="E5524" t="s">
        <v>5326</v>
      </c>
      <c r="F5524">
        <v>7550</v>
      </c>
      <c r="G5524" t="s">
        <v>5331</v>
      </c>
    </row>
    <row r="5525" spans="1:7" x14ac:dyDescent="0.3">
      <c r="A5525">
        <v>521910</v>
      </c>
      <c r="B5525">
        <v>5219100</v>
      </c>
      <c r="C5525" t="s">
        <v>3</v>
      </c>
      <c r="D5525" t="s">
        <v>48</v>
      </c>
      <c r="E5525" t="s">
        <v>5326</v>
      </c>
      <c r="F5525">
        <v>5751</v>
      </c>
      <c r="G5525" t="s">
        <v>5331</v>
      </c>
    </row>
    <row r="5526" spans="1:7" x14ac:dyDescent="0.3">
      <c r="A5526">
        <v>521920</v>
      </c>
      <c r="B5526">
        <v>5219209</v>
      </c>
      <c r="C5526" t="s">
        <v>3</v>
      </c>
      <c r="D5526" t="s">
        <v>47</v>
      </c>
      <c r="E5526" t="s">
        <v>5326</v>
      </c>
      <c r="F5526">
        <v>3142</v>
      </c>
      <c r="G5526" t="s">
        <v>5331</v>
      </c>
    </row>
    <row r="5527" spans="1:7" x14ac:dyDescent="0.3">
      <c r="A5527">
        <v>521925</v>
      </c>
      <c r="B5527">
        <v>5219258</v>
      </c>
      <c r="C5527" t="s">
        <v>3</v>
      </c>
      <c r="D5527" t="s">
        <v>46</v>
      </c>
      <c r="E5527" t="s">
        <v>5326</v>
      </c>
      <c r="F5527">
        <v>4762</v>
      </c>
      <c r="G5527" t="s">
        <v>5331</v>
      </c>
    </row>
    <row r="5528" spans="1:7" x14ac:dyDescent="0.3">
      <c r="A5528">
        <v>521930</v>
      </c>
      <c r="B5528">
        <v>5219308</v>
      </c>
      <c r="C5528" t="s">
        <v>3</v>
      </c>
      <c r="D5528" t="s">
        <v>45</v>
      </c>
      <c r="E5528" t="s">
        <v>5326</v>
      </c>
      <c r="F5528">
        <v>36469</v>
      </c>
      <c r="G5528" t="s">
        <v>5329</v>
      </c>
    </row>
    <row r="5529" spans="1:7" x14ac:dyDescent="0.3">
      <c r="A5529">
        <v>521935</v>
      </c>
      <c r="B5529">
        <v>5219357</v>
      </c>
      <c r="C5529" t="s">
        <v>3</v>
      </c>
      <c r="D5529" t="s">
        <v>44</v>
      </c>
      <c r="E5529" t="s">
        <v>5326</v>
      </c>
      <c r="F5529">
        <v>3686</v>
      </c>
      <c r="G5529" t="s">
        <v>5331</v>
      </c>
    </row>
    <row r="5530" spans="1:7" x14ac:dyDescent="0.3">
      <c r="A5530">
        <v>521940</v>
      </c>
      <c r="B5530">
        <v>5219407</v>
      </c>
      <c r="C5530" t="s">
        <v>3</v>
      </c>
      <c r="D5530" t="s">
        <v>43</v>
      </c>
      <c r="E5530" t="s">
        <v>5326</v>
      </c>
      <c r="F5530">
        <v>6924</v>
      </c>
      <c r="G5530" t="s">
        <v>5331</v>
      </c>
    </row>
    <row r="5531" spans="1:7" x14ac:dyDescent="0.3">
      <c r="A5531">
        <v>521945</v>
      </c>
      <c r="B5531">
        <v>5219456</v>
      </c>
      <c r="C5531" t="s">
        <v>3</v>
      </c>
      <c r="D5531" t="s">
        <v>42</v>
      </c>
      <c r="E5531" t="s">
        <v>5326</v>
      </c>
      <c r="F5531">
        <v>3173</v>
      </c>
      <c r="G5531" t="s">
        <v>5331</v>
      </c>
    </row>
    <row r="5532" spans="1:7" x14ac:dyDescent="0.3">
      <c r="A5532">
        <v>521950</v>
      </c>
      <c r="B5532">
        <v>5219506</v>
      </c>
      <c r="C5532" t="s">
        <v>3</v>
      </c>
      <c r="D5532" t="s">
        <v>41</v>
      </c>
      <c r="E5532" t="s">
        <v>5326</v>
      </c>
      <c r="F5532">
        <v>2909</v>
      </c>
      <c r="G5532" t="s">
        <v>5331</v>
      </c>
    </row>
    <row r="5533" spans="1:7" x14ac:dyDescent="0.3">
      <c r="A5533">
        <v>521960</v>
      </c>
      <c r="B5533">
        <v>5219605</v>
      </c>
      <c r="C5533" t="s">
        <v>3</v>
      </c>
      <c r="D5533" t="s">
        <v>40</v>
      </c>
      <c r="E5533" t="s">
        <v>5326</v>
      </c>
      <c r="F5533">
        <v>3995</v>
      </c>
      <c r="G5533" t="s">
        <v>5331</v>
      </c>
    </row>
    <row r="5534" spans="1:7" x14ac:dyDescent="0.3">
      <c r="A5534">
        <v>521970</v>
      </c>
      <c r="B5534">
        <v>5219704</v>
      </c>
      <c r="C5534" t="s">
        <v>3</v>
      </c>
      <c r="D5534" t="s">
        <v>39</v>
      </c>
      <c r="E5534" t="s">
        <v>5326</v>
      </c>
      <c r="F5534">
        <v>10302</v>
      </c>
      <c r="G5534" t="s">
        <v>5331</v>
      </c>
    </row>
    <row r="5535" spans="1:7" x14ac:dyDescent="0.3">
      <c r="A5535">
        <v>521971</v>
      </c>
      <c r="B5535">
        <v>5219712</v>
      </c>
      <c r="C5535" t="s">
        <v>3</v>
      </c>
      <c r="D5535" t="s">
        <v>38</v>
      </c>
      <c r="E5535" t="s">
        <v>5326</v>
      </c>
      <c r="F5535">
        <v>4423</v>
      </c>
      <c r="G5535" t="s">
        <v>5331</v>
      </c>
    </row>
    <row r="5536" spans="1:7" x14ac:dyDescent="0.3">
      <c r="A5536">
        <v>521973</v>
      </c>
      <c r="B5536">
        <v>5219738</v>
      </c>
      <c r="C5536" t="s">
        <v>3</v>
      </c>
      <c r="D5536" t="s">
        <v>37</v>
      </c>
      <c r="E5536" t="s">
        <v>5326</v>
      </c>
      <c r="F5536">
        <v>4703</v>
      </c>
      <c r="G5536" t="s">
        <v>5331</v>
      </c>
    </row>
    <row r="5537" spans="1:7" x14ac:dyDescent="0.3">
      <c r="A5537">
        <v>521975</v>
      </c>
      <c r="B5537">
        <v>5219753</v>
      </c>
      <c r="C5537" t="s">
        <v>3</v>
      </c>
      <c r="D5537" t="s">
        <v>36</v>
      </c>
      <c r="E5537" t="s">
        <v>5326</v>
      </c>
      <c r="F5537">
        <v>63248</v>
      </c>
      <c r="G5537" t="s">
        <v>5330</v>
      </c>
    </row>
    <row r="5538" spans="1:7" x14ac:dyDescent="0.3">
      <c r="A5538">
        <v>521980</v>
      </c>
      <c r="B5538">
        <v>5219803</v>
      </c>
      <c r="C5538" t="s">
        <v>3</v>
      </c>
      <c r="D5538" t="s">
        <v>35</v>
      </c>
      <c r="E5538" t="s">
        <v>5326</v>
      </c>
      <c r="F5538">
        <v>11272</v>
      </c>
      <c r="G5538" t="s">
        <v>5331</v>
      </c>
    </row>
    <row r="5539" spans="1:7" x14ac:dyDescent="0.3">
      <c r="A5539">
        <v>521990</v>
      </c>
      <c r="B5539">
        <v>5219902</v>
      </c>
      <c r="C5539" t="s">
        <v>3</v>
      </c>
      <c r="D5539" t="s">
        <v>34</v>
      </c>
      <c r="E5539" t="s">
        <v>5326</v>
      </c>
      <c r="F5539">
        <v>6120</v>
      </c>
      <c r="G5539" t="s">
        <v>5331</v>
      </c>
    </row>
    <row r="5540" spans="1:7" x14ac:dyDescent="0.3">
      <c r="A5540">
        <v>522000</v>
      </c>
      <c r="B5540">
        <v>5220009</v>
      </c>
      <c r="C5540" t="s">
        <v>3</v>
      </c>
      <c r="D5540" t="s">
        <v>33</v>
      </c>
      <c r="E5540" t="s">
        <v>5326</v>
      </c>
      <c r="F5540">
        <v>10257</v>
      </c>
      <c r="G5540" t="s">
        <v>5331</v>
      </c>
    </row>
    <row r="5541" spans="1:7" x14ac:dyDescent="0.3">
      <c r="A5541">
        <v>522005</v>
      </c>
      <c r="B5541">
        <v>5220058</v>
      </c>
      <c r="C5541" t="s">
        <v>3</v>
      </c>
      <c r="D5541" t="s">
        <v>32</v>
      </c>
      <c r="E5541" t="s">
        <v>5326</v>
      </c>
      <c r="F5541">
        <v>1689</v>
      </c>
      <c r="G5541" t="s">
        <v>5331</v>
      </c>
    </row>
    <row r="5542" spans="1:7" x14ac:dyDescent="0.3">
      <c r="A5542">
        <v>522010</v>
      </c>
      <c r="B5542">
        <v>5220108</v>
      </c>
      <c r="C5542" t="s">
        <v>3</v>
      </c>
      <c r="D5542" t="s">
        <v>31</v>
      </c>
      <c r="E5542" t="s">
        <v>5326</v>
      </c>
      <c r="F5542">
        <v>30034</v>
      </c>
      <c r="G5542" t="s">
        <v>5329</v>
      </c>
    </row>
    <row r="5543" spans="1:7" x14ac:dyDescent="0.3">
      <c r="A5543">
        <v>522015</v>
      </c>
      <c r="B5543">
        <v>5220157</v>
      </c>
      <c r="C5543" t="s">
        <v>3</v>
      </c>
      <c r="D5543" t="s">
        <v>30</v>
      </c>
      <c r="E5543" t="s">
        <v>5326</v>
      </c>
      <c r="F5543">
        <v>4617</v>
      </c>
      <c r="G5543" t="s">
        <v>5331</v>
      </c>
    </row>
    <row r="5544" spans="1:7" x14ac:dyDescent="0.3">
      <c r="A5544">
        <v>522020</v>
      </c>
      <c r="B5544">
        <v>5220207</v>
      </c>
      <c r="C5544" t="s">
        <v>3</v>
      </c>
      <c r="D5544" t="s">
        <v>29</v>
      </c>
      <c r="E5544" t="s">
        <v>5326</v>
      </c>
      <c r="F5544">
        <v>22283</v>
      </c>
      <c r="G5544" t="s">
        <v>5329</v>
      </c>
    </row>
    <row r="5545" spans="1:7" x14ac:dyDescent="0.3">
      <c r="A5545">
        <v>522026</v>
      </c>
      <c r="B5545">
        <v>5220264</v>
      </c>
      <c r="C5545" t="s">
        <v>3</v>
      </c>
      <c r="D5545" t="s">
        <v>28</v>
      </c>
      <c r="E5545" t="s">
        <v>5326</v>
      </c>
      <c r="F5545">
        <v>3757</v>
      </c>
      <c r="G5545" t="s">
        <v>5331</v>
      </c>
    </row>
    <row r="5546" spans="1:7" x14ac:dyDescent="0.3">
      <c r="A5546">
        <v>522028</v>
      </c>
      <c r="B5546">
        <v>5220280</v>
      </c>
      <c r="C5546" t="s">
        <v>3</v>
      </c>
      <c r="D5546" t="s">
        <v>27</v>
      </c>
      <c r="E5546" t="s">
        <v>5326</v>
      </c>
      <c r="F5546">
        <v>1991</v>
      </c>
      <c r="G5546" t="s">
        <v>5331</v>
      </c>
    </row>
    <row r="5547" spans="1:7" x14ac:dyDescent="0.3">
      <c r="A5547">
        <v>522040</v>
      </c>
      <c r="B5547">
        <v>5220405</v>
      </c>
      <c r="C5547" t="s">
        <v>3</v>
      </c>
      <c r="D5547" t="s">
        <v>26</v>
      </c>
      <c r="E5547" t="s">
        <v>5326</v>
      </c>
      <c r="F5547">
        <v>17088</v>
      </c>
      <c r="G5547" t="s">
        <v>5331</v>
      </c>
    </row>
    <row r="5548" spans="1:7" x14ac:dyDescent="0.3">
      <c r="A5548">
        <v>522045</v>
      </c>
      <c r="B5548">
        <v>5220454</v>
      </c>
      <c r="C5548" t="s">
        <v>3</v>
      </c>
      <c r="D5548" t="s">
        <v>25</v>
      </c>
      <c r="E5548" t="s">
        <v>5326</v>
      </c>
      <c r="F5548">
        <v>84443</v>
      </c>
      <c r="G5548" t="s">
        <v>5330</v>
      </c>
    </row>
    <row r="5549" spans="1:7" x14ac:dyDescent="0.3">
      <c r="A5549">
        <v>522050</v>
      </c>
      <c r="B5549">
        <v>5220504</v>
      </c>
      <c r="C5549" t="s">
        <v>3</v>
      </c>
      <c r="D5549" t="s">
        <v>24</v>
      </c>
      <c r="E5549" t="s">
        <v>5326</v>
      </c>
      <c r="F5549">
        <v>7481</v>
      </c>
      <c r="G5549" t="s">
        <v>5331</v>
      </c>
    </row>
    <row r="5550" spans="1:7" x14ac:dyDescent="0.3">
      <c r="A5550">
        <v>522060</v>
      </c>
      <c r="B5550">
        <v>5220603</v>
      </c>
      <c r="C5550" t="s">
        <v>3</v>
      </c>
      <c r="D5550" t="s">
        <v>23</v>
      </c>
      <c r="E5550" t="s">
        <v>5326</v>
      </c>
      <c r="F5550">
        <v>19089</v>
      </c>
      <c r="G5550" t="s">
        <v>5331</v>
      </c>
    </row>
    <row r="5551" spans="1:7" x14ac:dyDescent="0.3">
      <c r="A5551">
        <v>522068</v>
      </c>
      <c r="B5551">
        <v>5220686</v>
      </c>
      <c r="C5551" t="s">
        <v>3</v>
      </c>
      <c r="D5551" t="s">
        <v>22</v>
      </c>
      <c r="E5551" t="s">
        <v>5326</v>
      </c>
      <c r="F5551">
        <v>6514</v>
      </c>
      <c r="G5551" t="s">
        <v>5331</v>
      </c>
    </row>
    <row r="5552" spans="1:7" x14ac:dyDescent="0.3">
      <c r="A5552">
        <v>522070</v>
      </c>
      <c r="B5552">
        <v>5220702</v>
      </c>
      <c r="C5552" t="s">
        <v>3</v>
      </c>
      <c r="D5552" t="s">
        <v>21</v>
      </c>
      <c r="E5552" t="s">
        <v>5326</v>
      </c>
      <c r="F5552">
        <v>2825</v>
      </c>
      <c r="G5552" t="s">
        <v>5331</v>
      </c>
    </row>
    <row r="5553" spans="1:7" x14ac:dyDescent="0.3">
      <c r="A5553">
        <v>522100</v>
      </c>
      <c r="B5553">
        <v>5221007</v>
      </c>
      <c r="C5553" t="s">
        <v>3</v>
      </c>
      <c r="D5553" t="s">
        <v>20</v>
      </c>
      <c r="E5553" t="s">
        <v>5326</v>
      </c>
      <c r="F5553">
        <v>3541</v>
      </c>
      <c r="G5553" t="s">
        <v>5331</v>
      </c>
    </row>
    <row r="5554" spans="1:7" x14ac:dyDescent="0.3">
      <c r="A5554">
        <v>522108</v>
      </c>
      <c r="B5554">
        <v>5221080</v>
      </c>
      <c r="C5554" t="s">
        <v>3</v>
      </c>
      <c r="D5554" t="s">
        <v>19</v>
      </c>
      <c r="E5554" t="s">
        <v>5326</v>
      </c>
      <c r="F5554">
        <v>3016</v>
      </c>
      <c r="G5554" t="s">
        <v>5331</v>
      </c>
    </row>
    <row r="5555" spans="1:7" x14ac:dyDescent="0.3">
      <c r="A5555">
        <v>522119</v>
      </c>
      <c r="B5555">
        <v>5221197</v>
      </c>
      <c r="C5555" t="s">
        <v>3</v>
      </c>
      <c r="D5555" t="s">
        <v>18</v>
      </c>
      <c r="E5555" t="s">
        <v>5326</v>
      </c>
      <c r="F5555">
        <v>6561</v>
      </c>
      <c r="G5555" t="s">
        <v>5331</v>
      </c>
    </row>
    <row r="5556" spans="1:7" x14ac:dyDescent="0.3">
      <c r="A5556">
        <v>522130</v>
      </c>
      <c r="B5556">
        <v>5221304</v>
      </c>
      <c r="C5556" t="s">
        <v>3</v>
      </c>
      <c r="D5556" t="s">
        <v>17</v>
      </c>
      <c r="E5556" t="s">
        <v>5326</v>
      </c>
      <c r="F5556">
        <v>2819</v>
      </c>
      <c r="G5556" t="s">
        <v>5331</v>
      </c>
    </row>
    <row r="5557" spans="1:7" x14ac:dyDescent="0.3">
      <c r="A5557">
        <v>522140</v>
      </c>
      <c r="B5557">
        <v>5221403</v>
      </c>
      <c r="C5557" t="s">
        <v>3</v>
      </c>
      <c r="D5557" t="s">
        <v>16</v>
      </c>
      <c r="E5557" t="s">
        <v>5326</v>
      </c>
      <c r="F5557">
        <v>104488</v>
      </c>
      <c r="G5557" t="s">
        <v>5332</v>
      </c>
    </row>
    <row r="5558" spans="1:7" x14ac:dyDescent="0.3">
      <c r="A5558">
        <v>522145</v>
      </c>
      <c r="B5558">
        <v>5221452</v>
      </c>
      <c r="C5558" t="s">
        <v>3</v>
      </c>
      <c r="D5558" t="s">
        <v>15</v>
      </c>
      <c r="E5558" t="s">
        <v>5326</v>
      </c>
      <c r="F5558">
        <v>3452</v>
      </c>
      <c r="G5558" t="s">
        <v>5331</v>
      </c>
    </row>
    <row r="5559" spans="1:7" x14ac:dyDescent="0.3">
      <c r="A5559">
        <v>522150</v>
      </c>
      <c r="B5559">
        <v>5221502</v>
      </c>
      <c r="C5559" t="s">
        <v>3</v>
      </c>
      <c r="D5559" t="s">
        <v>14</v>
      </c>
      <c r="E5559" t="s">
        <v>5326</v>
      </c>
      <c r="F5559">
        <v>4839</v>
      </c>
      <c r="G5559" t="s">
        <v>5331</v>
      </c>
    </row>
    <row r="5560" spans="1:7" x14ac:dyDescent="0.3">
      <c r="A5560">
        <v>522155</v>
      </c>
      <c r="B5560">
        <v>5221551</v>
      </c>
      <c r="C5560" t="s">
        <v>3</v>
      </c>
      <c r="D5560" t="s">
        <v>13</v>
      </c>
      <c r="E5560" t="s">
        <v>5326</v>
      </c>
      <c r="F5560">
        <v>4399</v>
      </c>
      <c r="G5560" t="s">
        <v>5331</v>
      </c>
    </row>
    <row r="5561" spans="1:7" x14ac:dyDescent="0.3">
      <c r="A5561">
        <v>522157</v>
      </c>
      <c r="B5561">
        <v>5221577</v>
      </c>
      <c r="C5561" t="s">
        <v>3</v>
      </c>
      <c r="D5561" t="s">
        <v>12</v>
      </c>
      <c r="E5561" t="s">
        <v>5326</v>
      </c>
      <c r="F5561">
        <v>2933</v>
      </c>
      <c r="G5561" t="s">
        <v>5331</v>
      </c>
    </row>
    <row r="5562" spans="1:7" x14ac:dyDescent="0.3">
      <c r="A5562">
        <v>522160</v>
      </c>
      <c r="B5562">
        <v>5221601</v>
      </c>
      <c r="C5562" t="s">
        <v>3</v>
      </c>
      <c r="D5562" t="s">
        <v>11</v>
      </c>
      <c r="E5562" t="s">
        <v>5326</v>
      </c>
      <c r="F5562">
        <v>36929</v>
      </c>
      <c r="G5562" t="s">
        <v>5329</v>
      </c>
    </row>
    <row r="5563" spans="1:7" x14ac:dyDescent="0.3">
      <c r="A5563">
        <v>522170</v>
      </c>
      <c r="B5563">
        <v>5221700</v>
      </c>
      <c r="C5563" t="s">
        <v>3</v>
      </c>
      <c r="D5563" t="s">
        <v>10</v>
      </c>
      <c r="E5563" t="s">
        <v>5326</v>
      </c>
      <c r="F5563">
        <v>13826</v>
      </c>
      <c r="G5563" t="s">
        <v>5331</v>
      </c>
    </row>
    <row r="5564" spans="1:7" x14ac:dyDescent="0.3">
      <c r="A5564">
        <v>522180</v>
      </c>
      <c r="B5564">
        <v>5221809</v>
      </c>
      <c r="C5564" t="s">
        <v>3</v>
      </c>
      <c r="D5564" t="s">
        <v>9</v>
      </c>
      <c r="E5564" t="s">
        <v>5326</v>
      </c>
      <c r="F5564">
        <v>3074</v>
      </c>
      <c r="G5564" t="s">
        <v>5331</v>
      </c>
    </row>
    <row r="5565" spans="1:7" x14ac:dyDescent="0.3">
      <c r="A5565">
        <v>522185</v>
      </c>
      <c r="B5565">
        <v>5221858</v>
      </c>
      <c r="C5565" t="s">
        <v>3</v>
      </c>
      <c r="D5565" t="s">
        <v>8</v>
      </c>
      <c r="E5565" t="s">
        <v>5326</v>
      </c>
      <c r="F5565">
        <v>132982</v>
      </c>
      <c r="G5565" t="s">
        <v>5332</v>
      </c>
    </row>
    <row r="5566" spans="1:7" x14ac:dyDescent="0.3">
      <c r="A5566">
        <v>522190</v>
      </c>
      <c r="B5566">
        <v>5221908</v>
      </c>
      <c r="C5566" t="s">
        <v>3</v>
      </c>
      <c r="D5566" t="s">
        <v>7</v>
      </c>
      <c r="E5566" t="s">
        <v>5326</v>
      </c>
      <c r="F5566">
        <v>3659</v>
      </c>
      <c r="G5566" t="s">
        <v>5331</v>
      </c>
    </row>
    <row r="5567" spans="1:7" x14ac:dyDescent="0.3">
      <c r="A5567">
        <v>522200</v>
      </c>
      <c r="B5567">
        <v>5222005</v>
      </c>
      <c r="C5567" t="s">
        <v>3</v>
      </c>
      <c r="D5567" t="s">
        <v>6</v>
      </c>
      <c r="E5567" t="s">
        <v>5326</v>
      </c>
      <c r="F5567">
        <v>12548</v>
      </c>
      <c r="G5567" t="s">
        <v>5331</v>
      </c>
    </row>
    <row r="5568" spans="1:7" x14ac:dyDescent="0.3">
      <c r="A5568">
        <v>522205</v>
      </c>
      <c r="B5568">
        <v>5222054</v>
      </c>
      <c r="C5568" t="s">
        <v>3</v>
      </c>
      <c r="D5568" t="s">
        <v>5</v>
      </c>
      <c r="E5568" t="s">
        <v>5326</v>
      </c>
      <c r="F5568">
        <v>7371</v>
      </c>
      <c r="G5568" t="s">
        <v>5331</v>
      </c>
    </row>
    <row r="5569" spans="1:8" x14ac:dyDescent="0.3">
      <c r="A5569">
        <v>522220</v>
      </c>
      <c r="B5569">
        <v>5222203</v>
      </c>
      <c r="C5569" t="s">
        <v>3</v>
      </c>
      <c r="D5569" t="s">
        <v>4</v>
      </c>
      <c r="E5569" t="s">
        <v>5326</v>
      </c>
      <c r="F5569">
        <v>4735</v>
      </c>
      <c r="G5569" t="s">
        <v>5331</v>
      </c>
    </row>
    <row r="5570" spans="1:8" x14ac:dyDescent="0.3">
      <c r="A5570">
        <v>522230</v>
      </c>
      <c r="B5570">
        <v>5222302</v>
      </c>
      <c r="C5570" t="s">
        <v>3</v>
      </c>
      <c r="D5570" t="s">
        <v>2</v>
      </c>
      <c r="E5570" t="s">
        <v>5326</v>
      </c>
      <c r="F5570">
        <v>5145</v>
      </c>
      <c r="G5570" t="s">
        <v>5331</v>
      </c>
    </row>
    <row r="5571" spans="1:8" x14ac:dyDescent="0.3">
      <c r="A5571">
        <v>530010</v>
      </c>
      <c r="B5571">
        <v>5300108</v>
      </c>
      <c r="C5571" t="s">
        <v>1</v>
      </c>
      <c r="D5571" t="s">
        <v>0</v>
      </c>
      <c r="E5571" t="s">
        <v>5326</v>
      </c>
      <c r="F5571">
        <v>2570160</v>
      </c>
      <c r="G5571" t="s">
        <v>5333</v>
      </c>
      <c r="H5571" t="s">
        <v>5361</v>
      </c>
    </row>
  </sheetData>
  <autoFilter ref="A1:H5571" xr:uid="{00000000-0009-0000-0000-000000000000}"/>
  <sortState xmlns:xlrd2="http://schemas.microsoft.com/office/spreadsheetml/2017/richdata2" ref="A2:H557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D36" sqref="D36"/>
    </sheetView>
  </sheetViews>
  <sheetFormatPr defaultRowHeight="14.4" x14ac:dyDescent="0.3"/>
  <cols>
    <col min="2" max="2" width="23.33203125" customWidth="1"/>
    <col min="4" max="4" width="20.88671875" customWidth="1"/>
    <col min="5" max="5" width="17.5546875" customWidth="1"/>
    <col min="6" max="6" width="17.6640625" customWidth="1"/>
  </cols>
  <sheetData>
    <row r="1" spans="1:9" x14ac:dyDescent="0.3">
      <c r="A1" s="4" t="s">
        <v>5320</v>
      </c>
      <c r="B1" s="1" t="s">
        <v>5341</v>
      </c>
      <c r="C1" s="1" t="s">
        <v>5319</v>
      </c>
      <c r="D1" s="1" t="s">
        <v>5327</v>
      </c>
      <c r="E1" s="3" t="s">
        <v>5340</v>
      </c>
      <c r="F1" s="1" t="s">
        <v>5362</v>
      </c>
    </row>
    <row r="2" spans="1:9" x14ac:dyDescent="0.3">
      <c r="A2">
        <v>11</v>
      </c>
      <c r="B2" t="s">
        <v>5342</v>
      </c>
      <c r="C2" t="s">
        <v>5270</v>
      </c>
      <c r="D2" t="s">
        <v>5322</v>
      </c>
      <c r="E2" s="2">
        <v>52</v>
      </c>
      <c r="F2" t="s">
        <v>5363</v>
      </c>
      <c r="I2" t="s">
        <v>5328</v>
      </c>
    </row>
    <row r="3" spans="1:9" x14ac:dyDescent="0.3">
      <c r="A3">
        <v>12</v>
      </c>
      <c r="B3" t="s">
        <v>5343</v>
      </c>
      <c r="C3" t="s">
        <v>5249</v>
      </c>
      <c r="D3" t="s">
        <v>5322</v>
      </c>
      <c r="E3" s="2">
        <v>22</v>
      </c>
      <c r="F3" t="s">
        <v>5364</v>
      </c>
    </row>
    <row r="4" spans="1:9" x14ac:dyDescent="0.3">
      <c r="A4">
        <v>13</v>
      </c>
      <c r="B4" t="s">
        <v>5344</v>
      </c>
      <c r="C4" t="s">
        <v>5190</v>
      </c>
      <c r="D4" t="s">
        <v>5322</v>
      </c>
      <c r="E4" s="2">
        <v>62</v>
      </c>
      <c r="F4" t="s">
        <v>5365</v>
      </c>
    </row>
    <row r="5" spans="1:9" x14ac:dyDescent="0.3">
      <c r="A5">
        <v>14</v>
      </c>
      <c r="B5" t="s">
        <v>5345</v>
      </c>
      <c r="C5" t="s">
        <v>5178</v>
      </c>
      <c r="D5" t="s">
        <v>5322</v>
      </c>
      <c r="E5" s="2">
        <v>15</v>
      </c>
      <c r="F5" t="s">
        <v>5366</v>
      </c>
    </row>
    <row r="6" spans="1:9" x14ac:dyDescent="0.3">
      <c r="A6">
        <v>15</v>
      </c>
      <c r="B6" t="s">
        <v>5346</v>
      </c>
      <c r="C6" t="s">
        <v>5044</v>
      </c>
      <c r="D6" t="s">
        <v>5322</v>
      </c>
      <c r="E6" s="2">
        <v>144</v>
      </c>
      <c r="F6" t="s">
        <v>5367</v>
      </c>
    </row>
    <row r="7" spans="1:9" x14ac:dyDescent="0.3">
      <c r="A7">
        <v>16</v>
      </c>
      <c r="B7" t="s">
        <v>5041</v>
      </c>
      <c r="C7" t="s">
        <v>5028</v>
      </c>
      <c r="D7" t="s">
        <v>5322</v>
      </c>
      <c r="E7" s="2">
        <v>16</v>
      </c>
      <c r="F7" t="s">
        <v>5368</v>
      </c>
    </row>
    <row r="8" spans="1:9" x14ac:dyDescent="0.3">
      <c r="A8">
        <v>17</v>
      </c>
      <c r="B8" t="s">
        <v>2466</v>
      </c>
      <c r="C8" t="s">
        <v>4903</v>
      </c>
      <c r="D8" t="s">
        <v>5322</v>
      </c>
      <c r="E8" s="2">
        <v>139</v>
      </c>
      <c r="F8" t="s">
        <v>5369</v>
      </c>
    </row>
    <row r="9" spans="1:9" x14ac:dyDescent="0.3">
      <c r="A9">
        <v>21</v>
      </c>
      <c r="B9" t="s">
        <v>5347</v>
      </c>
      <c r="C9" t="s">
        <v>4704</v>
      </c>
      <c r="D9" t="s">
        <v>5323</v>
      </c>
      <c r="E9" s="2">
        <v>217</v>
      </c>
      <c r="F9" t="s">
        <v>5370</v>
      </c>
    </row>
    <row r="10" spans="1:9" x14ac:dyDescent="0.3">
      <c r="A10">
        <v>22</v>
      </c>
      <c r="B10" t="s">
        <v>5348</v>
      </c>
      <c r="C10" t="s">
        <v>4490</v>
      </c>
      <c r="D10" t="s">
        <v>5323</v>
      </c>
      <c r="E10" s="2">
        <v>224</v>
      </c>
      <c r="F10" t="s">
        <v>5371</v>
      </c>
    </row>
    <row r="11" spans="1:9" x14ac:dyDescent="0.3">
      <c r="A11">
        <v>23</v>
      </c>
      <c r="B11" t="s">
        <v>5349</v>
      </c>
      <c r="C11" t="s">
        <v>4319</v>
      </c>
      <c r="D11" t="s">
        <v>5323</v>
      </c>
      <c r="E11" s="2">
        <v>184</v>
      </c>
      <c r="F11" t="s">
        <v>5372</v>
      </c>
    </row>
    <row r="12" spans="1:9" x14ac:dyDescent="0.3">
      <c r="A12">
        <v>24</v>
      </c>
      <c r="B12" t="s">
        <v>5350</v>
      </c>
      <c r="C12" t="s">
        <v>4178</v>
      </c>
      <c r="D12" t="s">
        <v>5323</v>
      </c>
      <c r="E12" s="2">
        <v>167</v>
      </c>
      <c r="F12" t="s">
        <v>5373</v>
      </c>
    </row>
    <row r="13" spans="1:9" x14ac:dyDescent="0.3">
      <c r="A13">
        <v>25</v>
      </c>
      <c r="B13" t="s">
        <v>5351</v>
      </c>
      <c r="C13" t="s">
        <v>3988</v>
      </c>
      <c r="D13" t="s">
        <v>5323</v>
      </c>
      <c r="E13" s="2">
        <v>223</v>
      </c>
      <c r="F13" t="s">
        <v>5374</v>
      </c>
    </row>
    <row r="14" spans="1:9" x14ac:dyDescent="0.3">
      <c r="A14">
        <v>26</v>
      </c>
      <c r="B14" t="s">
        <v>5352</v>
      </c>
      <c r="C14" t="s">
        <v>3816</v>
      </c>
      <c r="D14" t="s">
        <v>5323</v>
      </c>
      <c r="E14" s="2">
        <v>185</v>
      </c>
      <c r="F14" t="s">
        <v>5375</v>
      </c>
    </row>
    <row r="15" spans="1:9" x14ac:dyDescent="0.3">
      <c r="A15">
        <v>27</v>
      </c>
      <c r="B15" t="s">
        <v>5353</v>
      </c>
      <c r="C15" t="s">
        <v>3723</v>
      </c>
      <c r="D15" t="s">
        <v>5323</v>
      </c>
      <c r="E15" s="2">
        <v>102</v>
      </c>
      <c r="F15" t="s">
        <v>5376</v>
      </c>
    </row>
    <row r="16" spans="1:9" x14ac:dyDescent="0.3">
      <c r="A16">
        <v>28</v>
      </c>
      <c r="B16" t="s">
        <v>5354</v>
      </c>
      <c r="C16" t="s">
        <v>3652</v>
      </c>
      <c r="D16" t="s">
        <v>5323</v>
      </c>
      <c r="E16" s="2">
        <v>75</v>
      </c>
      <c r="F16" t="s">
        <v>5377</v>
      </c>
    </row>
    <row r="17" spans="1:6" x14ac:dyDescent="0.3">
      <c r="A17">
        <v>29</v>
      </c>
      <c r="B17" t="s">
        <v>5355</v>
      </c>
      <c r="C17" t="s">
        <v>3257</v>
      </c>
      <c r="D17" t="s">
        <v>5323</v>
      </c>
      <c r="E17" s="2">
        <v>417</v>
      </c>
      <c r="F17" t="s">
        <v>5378</v>
      </c>
    </row>
    <row r="18" spans="1:6" x14ac:dyDescent="0.3">
      <c r="A18">
        <v>31</v>
      </c>
      <c r="B18" t="s">
        <v>5356</v>
      </c>
      <c r="C18" t="s">
        <v>2425</v>
      </c>
      <c r="D18" t="s">
        <v>5324</v>
      </c>
      <c r="E18" s="2">
        <v>853</v>
      </c>
      <c r="F18" t="s">
        <v>5379</v>
      </c>
    </row>
    <row r="19" spans="1:6" x14ac:dyDescent="0.3">
      <c r="A19">
        <v>32</v>
      </c>
      <c r="B19" t="s">
        <v>4285</v>
      </c>
      <c r="C19" t="s">
        <v>2349</v>
      </c>
      <c r="D19" t="s">
        <v>5324</v>
      </c>
      <c r="E19" s="2">
        <v>78</v>
      </c>
      <c r="F19" t="s">
        <v>5380</v>
      </c>
    </row>
    <row r="20" spans="1:6" x14ac:dyDescent="0.3">
      <c r="A20">
        <v>33</v>
      </c>
      <c r="B20" t="s">
        <v>2282</v>
      </c>
      <c r="C20" t="s">
        <v>2258</v>
      </c>
      <c r="D20" t="s">
        <v>5324</v>
      </c>
      <c r="E20" s="2">
        <v>92</v>
      </c>
      <c r="F20" t="s">
        <v>5381</v>
      </c>
    </row>
    <row r="21" spans="1:6" x14ac:dyDescent="0.3">
      <c r="A21">
        <v>35</v>
      </c>
      <c r="B21" t="s">
        <v>1715</v>
      </c>
      <c r="C21" t="s">
        <v>1637</v>
      </c>
      <c r="D21" t="s">
        <v>5324</v>
      </c>
      <c r="E21" s="2">
        <v>645</v>
      </c>
      <c r="F21" t="s">
        <v>5382</v>
      </c>
    </row>
    <row r="22" spans="1:6" x14ac:dyDescent="0.3">
      <c r="A22">
        <v>41</v>
      </c>
      <c r="B22" t="s">
        <v>4234</v>
      </c>
      <c r="C22" t="s">
        <v>1256</v>
      </c>
      <c r="D22" t="s">
        <v>5325</v>
      </c>
      <c r="E22" s="2">
        <v>399</v>
      </c>
      <c r="F22" t="s">
        <v>5383</v>
      </c>
    </row>
    <row r="23" spans="1:6" x14ac:dyDescent="0.3">
      <c r="A23">
        <v>42</v>
      </c>
      <c r="B23" t="s">
        <v>5357</v>
      </c>
      <c r="C23" t="s">
        <v>967</v>
      </c>
      <c r="D23" t="s">
        <v>5325</v>
      </c>
      <c r="E23" s="2">
        <v>295</v>
      </c>
      <c r="F23" t="s">
        <v>5384</v>
      </c>
    </row>
    <row r="24" spans="1:6" x14ac:dyDescent="0.3">
      <c r="A24">
        <v>43</v>
      </c>
      <c r="B24" t="s">
        <v>5358</v>
      </c>
      <c r="C24" t="s">
        <v>470</v>
      </c>
      <c r="D24" t="s">
        <v>5325</v>
      </c>
      <c r="E24" s="2">
        <v>497</v>
      </c>
      <c r="F24" t="s">
        <v>5385</v>
      </c>
    </row>
    <row r="25" spans="1:6" x14ac:dyDescent="0.3">
      <c r="A25">
        <v>50</v>
      </c>
      <c r="B25" t="s">
        <v>5359</v>
      </c>
      <c r="C25" t="s">
        <v>392</v>
      </c>
      <c r="D25" t="s">
        <v>5326</v>
      </c>
      <c r="E25" s="2">
        <v>79</v>
      </c>
      <c r="F25" t="s">
        <v>5386</v>
      </c>
    </row>
    <row r="26" spans="1:6" x14ac:dyDescent="0.3">
      <c r="A26">
        <v>51</v>
      </c>
      <c r="B26" t="s">
        <v>4074</v>
      </c>
      <c r="C26" t="s">
        <v>250</v>
      </c>
      <c r="D26" t="s">
        <v>5326</v>
      </c>
      <c r="E26" s="2">
        <v>141</v>
      </c>
      <c r="F26" t="s">
        <v>5387</v>
      </c>
    </row>
    <row r="27" spans="1:6" x14ac:dyDescent="0.3">
      <c r="A27">
        <v>52</v>
      </c>
      <c r="B27" t="s">
        <v>152</v>
      </c>
      <c r="C27" t="s">
        <v>3</v>
      </c>
      <c r="D27" t="s">
        <v>5326</v>
      </c>
      <c r="E27" s="2">
        <v>246</v>
      </c>
      <c r="F27" t="s">
        <v>5388</v>
      </c>
    </row>
    <row r="28" spans="1:6" x14ac:dyDescent="0.3">
      <c r="A28">
        <v>53</v>
      </c>
      <c r="B28" t="s">
        <v>5360</v>
      </c>
      <c r="C28" t="s">
        <v>1</v>
      </c>
      <c r="D28" t="s">
        <v>5326</v>
      </c>
      <c r="E28" s="2">
        <v>1</v>
      </c>
      <c r="F28" t="s">
        <v>5389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4.4" x14ac:dyDescent="0.3"/>
  <cols>
    <col min="1" max="1" width="18" customWidth="1"/>
    <col min="2" max="2" width="19.44140625" bestFit="1" customWidth="1"/>
  </cols>
  <sheetData>
    <row r="3" spans="1:2" x14ac:dyDescent="0.3">
      <c r="A3" s="5" t="s">
        <v>5390</v>
      </c>
      <c r="B3" t="s">
        <v>5392</v>
      </c>
    </row>
    <row r="4" spans="1:2" x14ac:dyDescent="0.3">
      <c r="A4" s="6" t="s">
        <v>5332</v>
      </c>
      <c r="B4" s="7">
        <v>266</v>
      </c>
    </row>
    <row r="5" spans="1:2" x14ac:dyDescent="0.3">
      <c r="A5" s="6" t="s">
        <v>5330</v>
      </c>
      <c r="B5" s="7">
        <v>325</v>
      </c>
    </row>
    <row r="6" spans="1:2" x14ac:dyDescent="0.3">
      <c r="A6" s="6" t="s">
        <v>5333</v>
      </c>
      <c r="B6" s="7">
        <v>17</v>
      </c>
    </row>
    <row r="7" spans="1:2" x14ac:dyDescent="0.3">
      <c r="A7" s="6" t="s">
        <v>5331</v>
      </c>
      <c r="B7" s="7">
        <v>3919</v>
      </c>
    </row>
    <row r="8" spans="1:2" x14ac:dyDescent="0.3">
      <c r="A8" s="6" t="s">
        <v>5329</v>
      </c>
      <c r="B8" s="7">
        <v>1043</v>
      </c>
    </row>
    <row r="9" spans="1:2" x14ac:dyDescent="0.3">
      <c r="A9" s="6" t="s">
        <v>5391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Douglas Gouveia</cp:lastModifiedBy>
  <dcterms:created xsi:type="dcterms:W3CDTF">2013-02-06T17:40:18Z</dcterms:created>
  <dcterms:modified xsi:type="dcterms:W3CDTF">2023-02-27T15:33:28Z</dcterms:modified>
</cp:coreProperties>
</file>