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ndidates" sheetId="2" r:id="rId2"/>
    <sheet name="Graham" sheetId="3" r:id="rId3"/>
    <sheet name="Momentum" sheetId="4" r:id="rId4"/>
    <sheet name="Cash_Generation" sheetId="5" r:id="rId5"/>
    <sheet name="DCF" sheetId="6" r:id="rId6"/>
    <sheet name="Leverage" sheetId="7" r:id="rId7"/>
    <sheet name="Price_Normalised" sheetId="8" r:id="rId8"/>
    <sheet name="Cash_Flow_Trends" sheetId="9" r:id="rId9"/>
    <sheet name="Assumptions" sheetId="10" r:id="rId10"/>
    <sheet name="Data_Issues" sheetId="11" r:id="rId11"/>
    <sheet name="Charts" sheetId="12" r:id="rId12"/>
    <sheet name="_ChartData" sheetId="13" r:id="rId13"/>
  </sheets>
  <definedNames>
    <definedName name="_xlnm._FilterDatabase" localSheetId="1" hidden="1">Candidates!$A$3:$AU$6</definedName>
    <definedName name="_xlnm._FilterDatabase" localSheetId="4" hidden="1">Cash_Generation!$A$3:$O$198</definedName>
    <definedName name="_xlnm._FilterDatabase" localSheetId="5" hidden="1">DCF!$A$3:$I$198</definedName>
    <definedName name="_xlnm._FilterDatabase" localSheetId="2" hidden="1">Graham!$A$3:$M$198</definedName>
    <definedName name="_xlnm._FilterDatabase" localSheetId="6" hidden="1">Leverage!$A$3:$L$198</definedName>
    <definedName name="_xlnm._FilterDatabase" localSheetId="3" hidden="1">Momentum!$A$3:$I$198</definedName>
    <definedName name="_xlnm._FilterDatabase" localSheetId="0" hidden="1">Summary!$A$3:$AU$198</definedName>
  </definedNames>
  <calcPr calcId="124519" fullCalcOnLoad="1"/>
</workbook>
</file>

<file path=xl/sharedStrings.xml><?xml version="1.0" encoding="utf-8"?>
<sst xmlns="http://schemas.openxmlformats.org/spreadsheetml/2006/main" count="5117" uniqueCount="510">
  <si>
    <t>Ticker</t>
  </si>
  <si>
    <t>Company</t>
  </si>
  <si>
    <t>Sector</t>
  </si>
  <si>
    <t>Price</t>
  </si>
  <si>
    <t>Market Cap</t>
  </si>
  <si>
    <t>EPS</t>
  </si>
  <si>
    <t>Book Value/Share</t>
  </si>
  <si>
    <t>P/E</t>
  </si>
  <si>
    <t>P/B</t>
  </si>
  <si>
    <t>Graham Number</t>
  </si>
  <si>
    <t>Margin of Safety %</t>
  </si>
  <si>
    <t>Graham Score (0-6)</t>
  </si>
  <si>
    <t>SMA200</t>
  </si>
  <si>
    <t>% vs SMA200</t>
  </si>
  <si>
    <t>6M Return</t>
  </si>
  <si>
    <t>12M Return</t>
  </si>
  <si>
    <t>Momentum Score (0-3)</t>
  </si>
  <si>
    <t>Revenue</t>
  </si>
  <si>
    <t>Operating Cash Flow</t>
  </si>
  <si>
    <t>CapEx</t>
  </si>
  <si>
    <t>Free Cash Flow</t>
  </si>
  <si>
    <t>FCF Margin</t>
  </si>
  <si>
    <t>Cash Conversion (OCF/NI)</t>
  </si>
  <si>
    <t>CapEx Intensity</t>
  </si>
  <si>
    <t>Shareholder Yield</t>
  </si>
  <si>
    <t>FCF Yield</t>
  </si>
  <si>
    <t>FCF CAGR</t>
  </si>
  <si>
    <t>Cash Generation Score (0-6)</t>
  </si>
  <si>
    <t>DCF Value/Share</t>
  </si>
  <si>
    <t>DCF Upside %</t>
  </si>
  <si>
    <t>DCF Growth Rate Used</t>
  </si>
  <si>
    <t>Current Ratio</t>
  </si>
  <si>
    <t>Quick Ratio</t>
  </si>
  <si>
    <t>Debt/Equity</t>
  </si>
  <si>
    <t>Net Debt</t>
  </si>
  <si>
    <t>EBITDA</t>
  </si>
  <si>
    <t>Net Debt/EBITDA</t>
  </si>
  <si>
    <t>Interest Coverage</t>
  </si>
  <si>
    <t>Net Debt Change (period)</t>
  </si>
  <si>
    <t>Leverage Score (0-6)</t>
  </si>
  <si>
    <t>Dividend Yield</t>
  </si>
  <si>
    <t>Lender Score (0-6)</t>
  </si>
  <si>
    <t>Lender Composite (0-9)</t>
  </si>
  <si>
    <t>ROE</t>
  </si>
  <si>
    <t>Operating Margin</t>
  </si>
  <si>
    <t>Composite Score (0-24)</t>
  </si>
  <si>
    <t>Fundamentals Source</t>
  </si>
  <si>
    <t>CPU</t>
  </si>
  <si>
    <t>SOL</t>
  </si>
  <si>
    <t>NEM</t>
  </si>
  <si>
    <t>S32</t>
  </si>
  <si>
    <t>RMD</t>
  </si>
  <si>
    <t>NWS</t>
  </si>
  <si>
    <t>WDS</t>
  </si>
  <si>
    <t>CIA</t>
  </si>
  <si>
    <t>PRU</t>
  </si>
  <si>
    <t>ALK</t>
  </si>
  <si>
    <t>AAI</t>
  </si>
  <si>
    <t>RDX</t>
  </si>
  <si>
    <t>BHP</t>
  </si>
  <si>
    <t>360</t>
  </si>
  <si>
    <t>ANN</t>
  </si>
  <si>
    <t>AGL</t>
  </si>
  <si>
    <t>FPH</t>
  </si>
  <si>
    <t>RRL</t>
  </si>
  <si>
    <t>SFR</t>
  </si>
  <si>
    <t>RWC</t>
  </si>
  <si>
    <t>YAL</t>
  </si>
  <si>
    <t>WAF</t>
  </si>
  <si>
    <t>PRN</t>
  </si>
  <si>
    <t>NHC</t>
  </si>
  <si>
    <t>CYL</t>
  </si>
  <si>
    <t>CSL</t>
  </si>
  <si>
    <t>ALL</t>
  </si>
  <si>
    <t>BRG</t>
  </si>
  <si>
    <t>GGP</t>
  </si>
  <si>
    <t>FMG</t>
  </si>
  <si>
    <t>HVN</t>
  </si>
  <si>
    <t>VAU</t>
  </si>
  <si>
    <t>REH</t>
  </si>
  <si>
    <t>SGP</t>
  </si>
  <si>
    <t>ZIM</t>
  </si>
  <si>
    <t>GMD</t>
  </si>
  <si>
    <t>MND</t>
  </si>
  <si>
    <t>PMV</t>
  </si>
  <si>
    <t>MGR</t>
  </si>
  <si>
    <t>OBM</t>
  </si>
  <si>
    <t>FBU</t>
  </si>
  <si>
    <t>GPT</t>
  </si>
  <si>
    <t>ORG</t>
  </si>
  <si>
    <t>PME</t>
  </si>
  <si>
    <t>A2M</t>
  </si>
  <si>
    <t>CSC</t>
  </si>
  <si>
    <t>COH</t>
  </si>
  <si>
    <t>EMR</t>
  </si>
  <si>
    <t>CLW</t>
  </si>
  <si>
    <t>WHC</t>
  </si>
  <si>
    <t>WOR</t>
  </si>
  <si>
    <t>TUA</t>
  </si>
  <si>
    <t>TWE</t>
  </si>
  <si>
    <t>REA</t>
  </si>
  <si>
    <t>QBE</t>
  </si>
  <si>
    <t>SHL</t>
  </si>
  <si>
    <t>SDF</t>
  </si>
  <si>
    <t>STO</t>
  </si>
  <si>
    <t>SMR</t>
  </si>
  <si>
    <t>RMS</t>
  </si>
  <si>
    <t>RIO</t>
  </si>
  <si>
    <t>CDA</t>
  </si>
  <si>
    <t>CHC</t>
  </si>
  <si>
    <t>ARB</t>
  </si>
  <si>
    <t>CMM</t>
  </si>
  <si>
    <t>BSL</t>
  </si>
  <si>
    <t>AMC</t>
  </si>
  <si>
    <t>ORA</t>
  </si>
  <si>
    <t>JHX</t>
  </si>
  <si>
    <t>MSB</t>
  </si>
  <si>
    <t>NST</t>
  </si>
  <si>
    <t>LNW</t>
  </si>
  <si>
    <t>PPT</t>
  </si>
  <si>
    <t>VCX</t>
  </si>
  <si>
    <t>BGA</t>
  </si>
  <si>
    <t>DNL</t>
  </si>
  <si>
    <t>DRR</t>
  </si>
  <si>
    <t>EVN</t>
  </si>
  <si>
    <t>EBO</t>
  </si>
  <si>
    <t>WGX</t>
  </si>
  <si>
    <t>ALX</t>
  </si>
  <si>
    <t>DXS</t>
  </si>
  <si>
    <t>DYL</t>
  </si>
  <si>
    <t>IGO</t>
  </si>
  <si>
    <t>L1G</t>
  </si>
  <si>
    <t>HUB</t>
  </si>
  <si>
    <t>GMG</t>
  </si>
  <si>
    <t>RSG</t>
  </si>
  <si>
    <t>SCG</t>
  </si>
  <si>
    <t>NHF</t>
  </si>
  <si>
    <t>MPL</t>
  </si>
  <si>
    <t>SUN</t>
  </si>
  <si>
    <t>RGN</t>
  </si>
  <si>
    <t>VNT</t>
  </si>
  <si>
    <t>SIG</t>
  </si>
  <si>
    <t>GQG</t>
  </si>
  <si>
    <t>HDN</t>
  </si>
  <si>
    <t>GNE</t>
  </si>
  <si>
    <t>EOS</t>
  </si>
  <si>
    <t>DRO</t>
  </si>
  <si>
    <t>DBI</t>
  </si>
  <si>
    <t>DOW</t>
  </si>
  <si>
    <t>4DX</t>
  </si>
  <si>
    <t>SGM</t>
  </si>
  <si>
    <t>SNZ</t>
  </si>
  <si>
    <t>TAH</t>
  </si>
  <si>
    <t>SPK</t>
  </si>
  <si>
    <t>TLC</t>
  </si>
  <si>
    <t>NWH</t>
  </si>
  <si>
    <t>ORI</t>
  </si>
  <si>
    <t>PLS</t>
  </si>
  <si>
    <t>CEN</t>
  </si>
  <si>
    <t>CQR</t>
  </si>
  <si>
    <t>IMD</t>
  </si>
  <si>
    <t>PXA</t>
  </si>
  <si>
    <t>MTS</t>
  </si>
  <si>
    <t>MQG</t>
  </si>
  <si>
    <t>ASX</t>
  </si>
  <si>
    <t>ARG</t>
  </si>
  <si>
    <t>COL</t>
  </si>
  <si>
    <t>CTD</t>
  </si>
  <si>
    <t>CWY</t>
  </si>
  <si>
    <t>CIP</t>
  </si>
  <si>
    <t>CAR</t>
  </si>
  <si>
    <t>ALQ</t>
  </si>
  <si>
    <t>AFI</t>
  </si>
  <si>
    <t>ALD</t>
  </si>
  <si>
    <t>APA</t>
  </si>
  <si>
    <t>TPG</t>
  </si>
  <si>
    <t>TNE</t>
  </si>
  <si>
    <t>SUL</t>
  </si>
  <si>
    <t>SGH</t>
  </si>
  <si>
    <t>REG</t>
  </si>
  <si>
    <t>MIN</t>
  </si>
  <si>
    <t>MFF</t>
  </si>
  <si>
    <t>PDN</t>
  </si>
  <si>
    <t>IAG</t>
  </si>
  <si>
    <t>LYC</t>
  </si>
  <si>
    <t>WOW</t>
  </si>
  <si>
    <t>TLS</t>
  </si>
  <si>
    <t>EVT</t>
  </si>
  <si>
    <t>LTR</t>
  </si>
  <si>
    <t>EDV</t>
  </si>
  <si>
    <t>BWP</t>
  </si>
  <si>
    <t>BGL</t>
  </si>
  <si>
    <t>AUB</t>
  </si>
  <si>
    <t>CGF</t>
  </si>
  <si>
    <t>BEN</t>
  </si>
  <si>
    <t>ASB</t>
  </si>
  <si>
    <t>RHC</t>
  </si>
  <si>
    <t>ZIP</t>
  </si>
  <si>
    <t>WES</t>
  </si>
  <si>
    <t>VGN</t>
  </si>
  <si>
    <t>NXT</t>
  </si>
  <si>
    <t>SEK</t>
  </si>
  <si>
    <t>NXG</t>
  </si>
  <si>
    <t>ILU</t>
  </si>
  <si>
    <t>FRW</t>
  </si>
  <si>
    <t>GDG</t>
  </si>
  <si>
    <t>FLT</t>
  </si>
  <si>
    <t>PDI</t>
  </si>
  <si>
    <t>AIA</t>
  </si>
  <si>
    <t>ANZ</t>
  </si>
  <si>
    <t>TCL</t>
  </si>
  <si>
    <t>VEA</t>
  </si>
  <si>
    <t>WTC</t>
  </si>
  <si>
    <t>QAN</t>
  </si>
  <si>
    <t>BXB</t>
  </si>
  <si>
    <t>BOQ</t>
  </si>
  <si>
    <t>AMP</t>
  </si>
  <si>
    <t>BFL</t>
  </si>
  <si>
    <t>BPT</t>
  </si>
  <si>
    <t>LOV</t>
  </si>
  <si>
    <t>MEZ</t>
  </si>
  <si>
    <t>LLC</t>
  </si>
  <si>
    <t>NWL</t>
  </si>
  <si>
    <t>JBH</t>
  </si>
  <si>
    <t>NIC</t>
  </si>
  <si>
    <t>PNI</t>
  </si>
  <si>
    <t>RYM</t>
  </si>
  <si>
    <t>MCY</t>
  </si>
  <si>
    <t>WLE</t>
  </si>
  <si>
    <t>TLX</t>
  </si>
  <si>
    <t>XRO</t>
  </si>
  <si>
    <t>CBA</t>
  </si>
  <si>
    <t>APE</t>
  </si>
  <si>
    <t>CNU</t>
  </si>
  <si>
    <t>WBC</t>
  </si>
  <si>
    <t>MXT</t>
  </si>
  <si>
    <t>NAB</t>
  </si>
  <si>
    <t>MFG</t>
  </si>
  <si>
    <t>AZJ</t>
  </si>
  <si>
    <t>LSF</t>
  </si>
  <si>
    <t>WAM</t>
  </si>
  <si>
    <t>IFT</t>
  </si>
  <si>
    <t>CSHARE FPO [CPU]</t>
  </si>
  <si>
    <t>SOUL W.H. FPO [SOL]</t>
  </si>
  <si>
    <t>NEWMONT CDI 1:1 [NEM]</t>
  </si>
  <si>
    <t>SOUTH32 FPO [S32]</t>
  </si>
  <si>
    <t>RESMED CDI 10:1 [RMD]</t>
  </si>
  <si>
    <t>NEWS CORP B VOTING [NWS]</t>
  </si>
  <si>
    <t>WOODSIDE FPO [WDS]</t>
  </si>
  <si>
    <t>CHAMP IRON FPO [CIA]</t>
  </si>
  <si>
    <t>PERSEUS FPO [PRU]</t>
  </si>
  <si>
    <t>ALKANE FPO [ALK]</t>
  </si>
  <si>
    <t>ALCOA CORP CDI 1:1 [AAI]</t>
  </si>
  <si>
    <t>REDOX LTD FPO [RDX]</t>
  </si>
  <si>
    <t>BHP.AX</t>
  </si>
  <si>
    <t>LIFE360 CDI 3:1 [360]</t>
  </si>
  <si>
    <t>ANSELL FPO [ANN]</t>
  </si>
  <si>
    <t>AGL ENERGY FPO [AGL]</t>
  </si>
  <si>
    <t>F&amp;P HEALTH FPO NZX [FPH]</t>
  </si>
  <si>
    <t>REGIS FPO [RRL]</t>
  </si>
  <si>
    <t>SANDFIRE FPO [SFR]</t>
  </si>
  <si>
    <t>RWC CORP FPO [RWC]</t>
  </si>
  <si>
    <t>YANCOAL FPO [YAL]</t>
  </si>
  <si>
    <t>WESTAFRICA FPO [WAF]</t>
  </si>
  <si>
    <t>PERENTI FPO [PRN]</t>
  </si>
  <si>
    <t>NEW HOPE FPO [NHC]</t>
  </si>
  <si>
    <t>CAT METALS FPO [CYL]</t>
  </si>
  <si>
    <t>CSL FPO [CSL]</t>
  </si>
  <si>
    <t>ARISTOCRAT FPO [ALL]</t>
  </si>
  <si>
    <t>BRG.AX</t>
  </si>
  <si>
    <t>GREATLAND FPO [GGP]</t>
  </si>
  <si>
    <t>FORTESCUE FPO [FMG]</t>
  </si>
  <si>
    <t>HARVEY FPO [HVN]</t>
  </si>
  <si>
    <t>VLTMINLTD FPO [VAU]</t>
  </si>
  <si>
    <t>REECE FPO [REH]</t>
  </si>
  <si>
    <t>STOCKLAND. STAPLED [SGP]</t>
  </si>
  <si>
    <t>ZIMPLATS FPO 10CUS [ZIM]</t>
  </si>
  <si>
    <t>GEN MINS FPO [GMD]</t>
  </si>
  <si>
    <t>MONADEL FPO [MND]</t>
  </si>
  <si>
    <t>PREM INV. FPO [PMV]</t>
  </si>
  <si>
    <t>MIRVAC GRP STAPLED [MGR]</t>
  </si>
  <si>
    <t>ORABANDA FPO [OBM]</t>
  </si>
  <si>
    <t>FLETBUILD FPO NZX [FBU]</t>
  </si>
  <si>
    <t>GPT STAPLED [GPT]</t>
  </si>
  <si>
    <t>ORIGIN ENE FPO [ORG]</t>
  </si>
  <si>
    <t>PROMEDICUS FPO [PME]</t>
  </si>
  <si>
    <t>A2 MILK FPO NZ [A2M]</t>
  </si>
  <si>
    <t>CAPSTONE CDI 1:1 [CSC]</t>
  </si>
  <si>
    <t>COCHLEAR FPO [COH]</t>
  </si>
  <si>
    <t>EMERALD FPO [EMR]</t>
  </si>
  <si>
    <t>CHTR H LWR STAPLED [CLW]</t>
  </si>
  <si>
    <t>WHITEHAVEN FPO [WHC]</t>
  </si>
  <si>
    <t>WORLEY FPO [WOR]</t>
  </si>
  <si>
    <t>TUAS LTD FPO [TUA]</t>
  </si>
  <si>
    <t>TREA WINE FPO [TWE]</t>
  </si>
  <si>
    <t>REA GROUP FPO [REA]</t>
  </si>
  <si>
    <t>QBE INSUR. FPO [QBE]</t>
  </si>
  <si>
    <t>SONIC HLTH FPO [SHL]</t>
  </si>
  <si>
    <t>STEADFAST FPO [SDF]</t>
  </si>
  <si>
    <t>SANTOS FPO [STO]</t>
  </si>
  <si>
    <t>STANMORE FPO [SMR]</t>
  </si>
  <si>
    <t>RAMELIUS FPO [RMS]</t>
  </si>
  <si>
    <t>RIO TINTO FPO [RIO]</t>
  </si>
  <si>
    <t>CODAN FPO [CDA]</t>
  </si>
  <si>
    <t>CHARTER HG STP FORUS [CHC]</t>
  </si>
  <si>
    <t>ARB CORP FPO [ARB]</t>
  </si>
  <si>
    <t>CAPMETALS FPO [CMM]</t>
  </si>
  <si>
    <t>BSL.AX</t>
  </si>
  <si>
    <t>AMCOR PLC CDI 1:1 [AMC]</t>
  </si>
  <si>
    <t>ORORA FPO [ORA]</t>
  </si>
  <si>
    <t>JHX.AX</t>
  </si>
  <si>
    <t>MESOBLAST FPO [MSB]</t>
  </si>
  <si>
    <t>NTH STAR FPO [NST]</t>
  </si>
  <si>
    <t>LNW.AX</t>
  </si>
  <si>
    <t>PERPETUAL FPO [PPT]</t>
  </si>
  <si>
    <t>VICINITY STAPLED [VCX]</t>
  </si>
  <si>
    <t>BGA.AX</t>
  </si>
  <si>
    <t>DYNO NOBEL FPO [DNL]</t>
  </si>
  <si>
    <t>DETERRA RE FPO [DRR]</t>
  </si>
  <si>
    <t>EVOLUTION FPO [EVN]</t>
  </si>
  <si>
    <t>EBOS FPO NZ [EBO]</t>
  </si>
  <si>
    <t>WESTGOLD FPO [WGX]</t>
  </si>
  <si>
    <t>ATLSRTERIA FPOSFORUS [ALX]</t>
  </si>
  <si>
    <t>DEXUS STAPLED [DXS]</t>
  </si>
  <si>
    <t>D YELLOW FPO [DYL]</t>
  </si>
  <si>
    <t>IGO.AX</t>
  </si>
  <si>
    <t>L1G.AX</t>
  </si>
  <si>
    <t>HUB24LTD FPO [HUB]</t>
  </si>
  <si>
    <t>GOOD GROUP STAPLED [GMG]</t>
  </si>
  <si>
    <t>RESOLUTE FPO [RSG]</t>
  </si>
  <si>
    <t>SCENTRE STAPLED [SCG]</t>
  </si>
  <si>
    <t>NIBHOLDING FPO [NHF]</t>
  </si>
  <si>
    <t>MEDIBANK FPO [MPL]</t>
  </si>
  <si>
    <t>SUNCORP FPO [SUN]</t>
  </si>
  <si>
    <t>REGION GP STAPLED [RGN]</t>
  </si>
  <si>
    <t>VENTIA FPO [VNT]</t>
  </si>
  <si>
    <t>SIGMAHEALT FPO [SIG]</t>
  </si>
  <si>
    <t>GQGPARTNRS CDI FORUS [GQG]</t>
  </si>
  <si>
    <t>HOMECO DNR ORD UNITS [HDN]</t>
  </si>
  <si>
    <t>GENESIS NZ FPO NZX [GNE]</t>
  </si>
  <si>
    <t>ELEC OPTIC FPO [EOS]</t>
  </si>
  <si>
    <t>DRONE FPO [DRO]</t>
  </si>
  <si>
    <t>DALRYMPLE STAPLED [DBI]</t>
  </si>
  <si>
    <t>DOWNER EDI FPO [DOW]</t>
  </si>
  <si>
    <t>4DMEDICAL FPO [4DX]</t>
  </si>
  <si>
    <t>SIMS METAL FPO [SGM]</t>
  </si>
  <si>
    <t>SUMMERSET FPO NZX [SNZ]</t>
  </si>
  <si>
    <t>TABCORP FPO [TAH]</t>
  </si>
  <si>
    <t>SPARK NZ FPO NZX [SPK]</t>
  </si>
  <si>
    <t>LOTTERY FPO [TLC]</t>
  </si>
  <si>
    <t>NRWHOLDLTD FPO [NWH]</t>
  </si>
  <si>
    <t>ORICA FPO [ORI]</t>
  </si>
  <si>
    <t>PLSGROUP FPO [PLS]</t>
  </si>
  <si>
    <t>CONTACT EN FPO NZX [CEN]</t>
  </si>
  <si>
    <t>CHRETAILRT ORD UNITS [CQR]</t>
  </si>
  <si>
    <t>IMD.AX</t>
  </si>
  <si>
    <t>PEXAGROUP FPO [PXA]</t>
  </si>
  <si>
    <t>METCASHLTD FPO [MTS]</t>
  </si>
  <si>
    <t>MACQ GROUP FPO [MQG]</t>
  </si>
  <si>
    <t>ASX.AX</t>
  </si>
  <si>
    <t>ARGO FPO [ARG]</t>
  </si>
  <si>
    <t>COLESGROUP FPO [COL]</t>
  </si>
  <si>
    <t>CORP TRAV FPO [CTD]</t>
  </si>
  <si>
    <t>CLEANAWAY FPO [CWY]</t>
  </si>
  <si>
    <t>CEN I REIT ORD UNITS [CIP]</t>
  </si>
  <si>
    <t>CAR.AX</t>
  </si>
  <si>
    <t>ALS FPO [ALQ]</t>
  </si>
  <si>
    <t>AUS.FOUND. FPO [AFI]</t>
  </si>
  <si>
    <t>AMPOL FPO [ALD]</t>
  </si>
  <si>
    <t>APA GROUP STAPLED [APA]</t>
  </si>
  <si>
    <t>TPGLIMITED FPO [TPG]</t>
  </si>
  <si>
    <t>TECH ONE FPO [TNE]</t>
  </si>
  <si>
    <t>SUPARETAIL FPO [SUL]</t>
  </si>
  <si>
    <t>SGHLIMITED FPO [SGH]</t>
  </si>
  <si>
    <t>REG HEALTH FPO [REG]</t>
  </si>
  <si>
    <t>MINERALRES FPO [MIN]</t>
  </si>
  <si>
    <t>MFF.AX</t>
  </si>
  <si>
    <t>PALADIN FPO [PDN]</t>
  </si>
  <si>
    <t>INSUR.AUST FPO [IAG]</t>
  </si>
  <si>
    <t>LYC.AX</t>
  </si>
  <si>
    <t>WOOLWORTHS FPO [WOW]</t>
  </si>
  <si>
    <t>TELSTRA FPO [TLS]</t>
  </si>
  <si>
    <t>EVTLTD FPO [EVT]</t>
  </si>
  <si>
    <t>LTR.AX</t>
  </si>
  <si>
    <t>ENDEAVOUR FPO [EDV]</t>
  </si>
  <si>
    <t>BWP.AX</t>
  </si>
  <si>
    <t>BGL.AX</t>
  </si>
  <si>
    <t>AUB.AX</t>
  </si>
  <si>
    <t>CHALLENGER FPO [CGF]</t>
  </si>
  <si>
    <t>BEN.AX</t>
  </si>
  <si>
    <t>AUSTAL LTD FPO [ASB]</t>
  </si>
  <si>
    <t>RAMSAY FPO [RHC]</t>
  </si>
  <si>
    <t>ZIPCOLTD FPO [ZIP]</t>
  </si>
  <si>
    <t>WESFARMER FPO [WES]</t>
  </si>
  <si>
    <t>VIRGIN AUS FPO [VGN]</t>
  </si>
  <si>
    <t>NEXTDC FPO [NXT]</t>
  </si>
  <si>
    <t>SEEK FPO [SEK]</t>
  </si>
  <si>
    <t>NEXGEN CDI 1:1 [NXG]</t>
  </si>
  <si>
    <t>ILU.AX</t>
  </si>
  <si>
    <t>FREIGHTWAY FPO NZX [FRW]</t>
  </si>
  <si>
    <t>GEN DEV FPO [GDG]</t>
  </si>
  <si>
    <t>FLIGHT CTR FPO [FLT]</t>
  </si>
  <si>
    <t>PDIGOLD FPO [PDI]</t>
  </si>
  <si>
    <t>AUCK AIRPT FPO NZX [AIA]</t>
  </si>
  <si>
    <t>ANZ GROUP FPO [ANZ]</t>
  </si>
  <si>
    <t>TRANSURBAN STAPLED [TCL]</t>
  </si>
  <si>
    <t>VIVA E GRP FPO [VEA]</t>
  </si>
  <si>
    <t>WISETECH FPO [WTC]</t>
  </si>
  <si>
    <t>QANTAS FPO [QAN]</t>
  </si>
  <si>
    <t>BXB.AX</t>
  </si>
  <si>
    <t>BOQ.AX</t>
  </si>
  <si>
    <t>AMP FPO [AMP]</t>
  </si>
  <si>
    <t>BFL.AX</t>
  </si>
  <si>
    <t>BPT.AX</t>
  </si>
  <si>
    <t>LOV.AX</t>
  </si>
  <si>
    <t>MEZ.AX</t>
  </si>
  <si>
    <t>LLC.AX</t>
  </si>
  <si>
    <t>NETWEALTH FPO [NWL]</t>
  </si>
  <si>
    <t>JBH.AX</t>
  </si>
  <si>
    <t>NICKLINDUS FPO [NIC]</t>
  </si>
  <si>
    <t>PINNACLE FPO [PNI]</t>
  </si>
  <si>
    <t>RYM FPO NZX [RYM]</t>
  </si>
  <si>
    <t>MCY.AX</t>
  </si>
  <si>
    <t>WAMLEADERS FPO [WLE]</t>
  </si>
  <si>
    <t>TELIXPHARM FPO [TLX]</t>
  </si>
  <si>
    <t>XERO FPO [XRO]</t>
  </si>
  <si>
    <t>CBA.AX</t>
  </si>
  <si>
    <t>EAGERS FPO [APE]</t>
  </si>
  <si>
    <t>CHORUS FPO NZX [CNU]</t>
  </si>
  <si>
    <t>WESTPAC FPO [WBC]</t>
  </si>
  <si>
    <t>METMASTER ORD UNITS [MXT]</t>
  </si>
  <si>
    <t>NAT. BANK FPO [NAB]</t>
  </si>
  <si>
    <t>MFG.AX</t>
  </si>
  <si>
    <t>AZJ.AX</t>
  </si>
  <si>
    <t>LSF.AX</t>
  </si>
  <si>
    <t>WAMCAPITAL FPO [WAM]</t>
  </si>
  <si>
    <t>IFT.AX</t>
  </si>
  <si>
    <t>Information Technology</t>
  </si>
  <si>
    <t>Financials</t>
  </si>
  <si>
    <t>Materials</t>
  </si>
  <si>
    <t>Healthcare</t>
  </si>
  <si>
    <t>Communication Services</t>
  </si>
  <si>
    <t>Energy</t>
  </si>
  <si>
    <t>Industrials</t>
  </si>
  <si>
    <t>Utilities</t>
  </si>
  <si>
    <t>Consumer Discretionary</t>
  </si>
  <si>
    <t>Real Estate</t>
  </si>
  <si>
    <t>Consumer Staples</t>
  </si>
  <si>
    <t>BS:annual, IS:annual, CF:annual</t>
  </si>
  <si>
    <t>ASX Multi-Factor Screener: ASX 200</t>
  </si>
  <si>
    <t>Candidates Passing All Four Minimum Scores: ASX 200</t>
  </si>
  <si>
    <t>Graham Value Baseline</t>
  </si>
  <si>
    <t>200-Day SMA Momentum</t>
  </si>
  <si>
    <t>Cash Generation &amp; Free Cash Flow</t>
  </si>
  <si>
    <t>Basic Free Cash Flow DCF</t>
  </si>
  <si>
    <t>Leverage &amp; Balance-Sheet Risk (higher score = safer)</t>
  </si>
  <si>
    <t>ASX 200</t>
  </si>
  <si>
    <t>S&amp;P 500</t>
  </si>
  <si>
    <t>Date</t>
  </si>
  <si>
    <t>Period End</t>
  </si>
  <si>
    <t>Net Income</t>
  </si>
  <si>
    <t>Dividends Paid</t>
  </si>
  <si>
    <t>Buybacks</t>
  </si>
  <si>
    <t>Total Debt</t>
  </si>
  <si>
    <t>Cash &amp; Equivalents</t>
  </si>
  <si>
    <t>Input</t>
  </si>
  <si>
    <t>Value</t>
  </si>
  <si>
    <t>Universe Mode</t>
  </si>
  <si>
    <t>Universe</t>
  </si>
  <si>
    <t>Tickers Analysed</t>
  </si>
  <si>
    <t>Price Period</t>
  </si>
  <si>
    <t>Graham: max P/E</t>
  </si>
  <si>
    <t>Graham: max P/B</t>
  </si>
  <si>
    <t>Graham: min Current Ratio</t>
  </si>
  <si>
    <t>Graham: max Debt/Equity</t>
  </si>
  <si>
    <t>Cash Gen: min FCF Margin</t>
  </si>
  <si>
    <t>Cash Gen: min Cash Conversion</t>
  </si>
  <si>
    <t>Cash Gen: max CapEx Intensity</t>
  </si>
  <si>
    <t>Cash Gen: min Shareholder Yield</t>
  </si>
  <si>
    <t>DCF: Discount Rate</t>
  </si>
  <si>
    <t>DCF: Terminal Growth</t>
  </si>
  <si>
    <t>DCF: Projection Years</t>
  </si>
  <si>
    <t>DCF: Growth Floor/Cap</t>
  </si>
  <si>
    <t>Leverage: max Debt/Equity</t>
  </si>
  <si>
    <t>Leverage: max Net Debt/EBITDA</t>
  </si>
  <si>
    <t>Leverage: min Interest Coverage</t>
  </si>
  <si>
    <t>Leverage: min Current Ratio</t>
  </si>
  <si>
    <t>Leverage: min Quick Ratio</t>
  </si>
  <si>
    <t>Lender: max P/E</t>
  </si>
  <si>
    <t>Lender: max P/B</t>
  </si>
  <si>
    <t>Lender: min ROE</t>
  </si>
  <si>
    <t>Lender: min Dividend Yield</t>
  </si>
  <si>
    <t>Candidates: min Graham/Momentum/CashGen/Leverage Score</t>
  </si>
  <si>
    <t>Candidates (lender watchlists): min Lender/Momentum Score</t>
  </si>
  <si>
    <t>Ranked by</t>
  </si>
  <si>
    <t>Generated at</t>
  </si>
  <si>
    <t>asx200</t>
  </si>
  <si>
    <t>5y</t>
  </si>
  <si>
    <t>-0.05 / 0.15</t>
  </si>
  <si>
    <t>3/2/3/4</t>
  </si>
  <si>
    <t>4/2</t>
  </si>
  <si>
    <t>2026-10-30 07:11:10</t>
  </si>
  <si>
    <t>Issue</t>
  </si>
  <si>
    <t>ASK.AX</t>
  </si>
  <si>
    <t>IFL.AX</t>
  </si>
  <si>
    <t>NSR.AX</t>
  </si>
  <si>
    <t>QUB.AX</t>
  </si>
  <si>
    <t>XYX.AX</t>
  </si>
  <si>
    <t>No price history returned (check the ticker is correct and still listed).</t>
  </si>
  <si>
    <t>ASX Multi-Factor Screener Charts: ASX 200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</si>
</sst>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#,##0"/>
    <numFmt numFmtId="166" formatCode="0.0%"/>
    <numFmt numFmtId="167" formatCode="0.00&quot;x&quot;"/>
    <numFmt numFmtId="168" formatCode="yyyy-mm-dd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4F6C"/>
        <bgColor indexed="64"/>
      </patternFill>
    </fill>
    <fill>
      <patternFill patternType="solid">
        <fgColor rgb="FF1F6F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Normalised Price vs ASX 200 / S&amp;P 500 (Base = 100, top 15 by Composite Score (0-24))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CPU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Price_Normalised!$B$2:$B$1266</c:f>
              <c:numCache>
                <c:formatCode>General</c:formatCode>
                <c:ptCount val="1265"/>
                <c:pt idx="0">
                  <c:v>100</c:v>
                </c:pt>
                <c:pt idx="1">
                  <c:v>100.7853348188963</c:v>
                </c:pt>
                <c:pt idx="2">
                  <c:v>100.5758984353985</c:v>
                </c:pt>
                <c:pt idx="3">
                  <c:v>101.0994549813293</c:v>
                </c:pt>
                <c:pt idx="4">
                  <c:v>99.73819878515884</c:v>
                </c:pt>
                <c:pt idx="5">
                  <c:v>99.68586836662907</c:v>
                </c:pt>
                <c:pt idx="6">
                  <c:v>99.58115017488018</c:v>
                </c:pt>
                <c:pt idx="7">
                  <c:v>100.5235565459308</c:v>
                </c:pt>
                <c:pt idx="8">
                  <c:v>101.9894965210366</c:v>
                </c:pt>
                <c:pt idx="9">
                  <c:v>103.1413507465229</c:v>
                </c:pt>
                <c:pt idx="10">
                  <c:v>103.4031290194883</c:v>
                </c:pt>
                <c:pt idx="11">
                  <c:v>101.727729719009</c:v>
                </c:pt>
                <c:pt idx="12">
                  <c:v>100.9947482605183</c:v>
                </c:pt>
                <c:pt idx="13">
                  <c:v>102.9319028920873</c:v>
                </c:pt>
                <c:pt idx="14">
                  <c:v>102.7225009214031</c:v>
                </c:pt>
                <c:pt idx="15">
                  <c:v>101.5706581668547</c:v>
                </c:pt>
                <c:pt idx="16">
                  <c:v>103.1937041069284</c:v>
                </c:pt>
                <c:pt idx="17">
                  <c:v>103.455470908956</c:v>
                </c:pt>
                <c:pt idx="18">
                  <c:v>103.6125539320482</c:v>
                </c:pt>
                <c:pt idx="19">
                  <c:v>102.4607111774998</c:v>
                </c:pt>
                <c:pt idx="20">
                  <c:v>100.2094249125599</c:v>
                </c:pt>
                <c:pt idx="21">
                  <c:v>99.9476122267809</c:v>
                </c:pt>
                <c:pt idx="22">
                  <c:v>99.31934896003904</c:v>
                </c:pt>
                <c:pt idx="23">
                  <c:v>98.90051060585708</c:v>
                </c:pt>
                <c:pt idx="24">
                  <c:v>100.104706720811</c:v>
                </c:pt>
                <c:pt idx="25">
                  <c:v>101.518316277387</c:v>
                </c:pt>
                <c:pt idx="26">
                  <c:v>102.1465795441289</c:v>
                </c:pt>
                <c:pt idx="27">
                  <c:v>102.6177712587163</c:v>
                </c:pt>
                <c:pt idx="28">
                  <c:v>103.3507756590828</c:v>
                </c:pt>
                <c:pt idx="29">
                  <c:v>103.455470908956</c:v>
                </c:pt>
                <c:pt idx="30">
                  <c:v>103.5078472112372</c:v>
                </c:pt>
                <c:pt idx="31">
                  <c:v>103.3507756590828</c:v>
                </c:pt>
                <c:pt idx="32">
                  <c:v>102.1465795441289</c:v>
                </c:pt>
                <c:pt idx="33">
                  <c:v>104.45024211135</c:v>
                </c:pt>
                <c:pt idx="34">
                  <c:v>102.8272076422141</c:v>
                </c:pt>
                <c:pt idx="35">
                  <c:v>101.3088913648271</c:v>
                </c:pt>
                <c:pt idx="36">
                  <c:v>101.8324479107579</c:v>
                </c:pt>
                <c:pt idx="37">
                  <c:v>102.7225009214031</c:v>
                </c:pt>
                <c:pt idx="38">
                  <c:v>102.7225009214031</c:v>
                </c:pt>
                <c:pt idx="39">
                  <c:v>103.4031290194883</c:v>
                </c:pt>
                <c:pt idx="40">
                  <c:v>104.6596784948478</c:v>
                </c:pt>
                <c:pt idx="41">
                  <c:v>105.235599872122</c:v>
                </c:pt>
                <c:pt idx="42">
                  <c:v>104.7120203843154</c:v>
                </c:pt>
                <c:pt idx="43">
                  <c:v>106.5968445973546</c:v>
                </c:pt>
                <c:pt idx="44">
                  <c:v>106.0732880514238</c:v>
                </c:pt>
                <c:pt idx="45">
                  <c:v>105.1832235698407</c:v>
                </c:pt>
                <c:pt idx="46">
                  <c:v>107.4868976079997</c:v>
                </c:pt>
                <c:pt idx="47">
                  <c:v>109.4240637105066</c:v>
                </c:pt>
                <c:pt idx="48">
                  <c:v>108.376939147707</c:v>
                </c:pt>
                <c:pt idx="49">
                  <c:v>108.4816343975802</c:v>
                </c:pt>
                <c:pt idx="50">
                  <c:v>107.6439691601541</c:v>
                </c:pt>
                <c:pt idx="51">
                  <c:v>106.5444797660112</c:v>
                </c:pt>
                <c:pt idx="52">
                  <c:v>108.1151608747416</c:v>
                </c:pt>
                <c:pt idx="53">
                  <c:v>108.7434470833592</c:v>
                </c:pt>
                <c:pt idx="54">
                  <c:v>109.6334886230665</c:v>
                </c:pt>
                <c:pt idx="55">
                  <c:v>108.2198675955526</c:v>
                </c:pt>
                <c:pt idx="56">
                  <c:v>105.7591564180528</c:v>
                </c:pt>
                <c:pt idx="57">
                  <c:v>103.2460574673339</c:v>
                </c:pt>
                <c:pt idx="58">
                  <c:v>100.5235565459308</c:v>
                </c:pt>
                <c:pt idx="59">
                  <c:v>101.2041846440161</c:v>
                </c:pt>
                <c:pt idx="60">
                  <c:v>100.104706720811</c:v>
                </c:pt>
                <c:pt idx="61">
                  <c:v>102.04186135238</c:v>
                </c:pt>
                <c:pt idx="62">
                  <c:v>103.455470908956</c:v>
                </c:pt>
                <c:pt idx="63">
                  <c:v>108.1675142351471</c:v>
                </c:pt>
                <c:pt idx="64">
                  <c:v>106.2303481326403</c:v>
                </c:pt>
                <c:pt idx="65">
                  <c:v>107.4868976079997</c:v>
                </c:pt>
                <c:pt idx="66">
                  <c:v>106.85862287032</c:v>
                </c:pt>
                <c:pt idx="67">
                  <c:v>104.3455468614768</c:v>
                </c:pt>
                <c:pt idx="68">
                  <c:v>116.0732846101424</c:v>
                </c:pt>
                <c:pt idx="69">
                  <c:v>119.2670116589465</c:v>
                </c:pt>
                <c:pt idx="70">
                  <c:v>119.4240487982873</c:v>
                </c:pt>
                <c:pt idx="71">
                  <c:v>120.7329631049902</c:v>
                </c:pt>
                <c:pt idx="72">
                  <c:v>120.9975173449184</c:v>
                </c:pt>
                <c:pt idx="73">
                  <c:v>122.3730548587279</c:v>
                </c:pt>
                <c:pt idx="74">
                  <c:v>122.8492249603478</c:v>
                </c:pt>
                <c:pt idx="75">
                  <c:v>120.6271551741443</c:v>
                </c:pt>
                <c:pt idx="76">
                  <c:v>120.0980925780394</c:v>
                </c:pt>
                <c:pt idx="77">
                  <c:v>117.399852690216</c:v>
                </c:pt>
                <c:pt idx="78">
                  <c:v>117.7172879536914</c:v>
                </c:pt>
                <c:pt idx="79">
                  <c:v>112.9556901759332</c:v>
                </c:pt>
                <c:pt idx="80">
                  <c:v>114.5957934006089</c:v>
                </c:pt>
                <c:pt idx="81">
                  <c:v>114.5957934006089</c:v>
                </c:pt>
                <c:pt idx="82">
                  <c:v>113.7492611282149</c:v>
                </c:pt>
                <c:pt idx="83">
                  <c:v>112.1620962817758</c:v>
                </c:pt>
                <c:pt idx="84">
                  <c:v>112.8498822450874</c:v>
                </c:pt>
                <c:pt idx="85">
                  <c:v>111.0510556532051</c:v>
                </c:pt>
                <c:pt idx="86">
                  <c:v>107.1359557350273</c:v>
                </c:pt>
                <c:pt idx="87">
                  <c:v>108.828951454188</c:v>
                </c:pt>
                <c:pt idx="88">
                  <c:v>110.3103657244706</c:v>
                </c:pt>
                <c:pt idx="89">
                  <c:v>114.4370585624644</c:v>
                </c:pt>
                <c:pt idx="90">
                  <c:v>113.9080189082351</c:v>
                </c:pt>
                <c:pt idx="91">
                  <c:v>116.8178746577502</c:v>
                </c:pt>
                <c:pt idx="92">
                  <c:v>118.7754131459013</c:v>
                </c:pt>
                <c:pt idx="93">
                  <c:v>119.9922846471935</c:v>
                </c:pt>
                <c:pt idx="94">
                  <c:v>121.367833631941</c:v>
                </c:pt>
                <c:pt idx="95">
                  <c:v>120.5213472432985</c:v>
                </c:pt>
                <c:pt idx="96">
                  <c:v>120.6800476686294</c:v>
                </c:pt>
                <c:pt idx="97">
                  <c:v>125.8648886407088</c:v>
                </c:pt>
                <c:pt idx="98">
                  <c:v>127.3991954054764</c:v>
                </c:pt>
                <c:pt idx="99">
                  <c:v>127.2404835092077</c:v>
                </c:pt>
                <c:pt idx="100">
                  <c:v>128.5102360340471</c:v>
                </c:pt>
                <c:pt idx="101">
                  <c:v>128.4044166322634</c:v>
                </c:pt>
                <c:pt idx="102">
                  <c:v>128.5102360340471</c:v>
                </c:pt>
                <c:pt idx="103">
                  <c:v>131.6846460234904</c:v>
                </c:pt>
                <c:pt idx="104">
                  <c:v>130.6794018548277</c:v>
                </c:pt>
                <c:pt idx="105">
                  <c:v>130.0974352932998</c:v>
                </c:pt>
                <c:pt idx="106">
                  <c:v>131.6317305871296</c:v>
                </c:pt>
                <c:pt idx="107">
                  <c:v>132.9014831119691</c:v>
                </c:pt>
                <c:pt idx="108">
                  <c:v>133.430545708074</c:v>
                </c:pt>
                <c:pt idx="109">
                  <c:v>131.2613798872935</c:v>
                </c:pt>
                <c:pt idx="110">
                  <c:v>132.5840363775558</c:v>
                </c:pt>
                <c:pt idx="111">
                  <c:v>133.5363765807956</c:v>
                </c:pt>
                <c:pt idx="112">
                  <c:v>133.3776417426511</c:v>
                </c:pt>
                <c:pt idx="113">
                  <c:v>131.1555719564476</c:v>
                </c:pt>
                <c:pt idx="114">
                  <c:v>132.5840363775558</c:v>
                </c:pt>
                <c:pt idx="115">
                  <c:v>136.2345935267433</c:v>
                </c:pt>
                <c:pt idx="116">
                  <c:v>135.5468305053074</c:v>
                </c:pt>
                <c:pt idx="117">
                  <c:v>135.7584463669991</c:v>
                </c:pt>
                <c:pt idx="118">
                  <c:v>133.853811844271</c:v>
                </c:pt>
                <c:pt idx="119">
                  <c:v>129.0393101010899</c:v>
                </c:pt>
                <c:pt idx="120">
                  <c:v>129.5683726971949</c:v>
                </c:pt>
                <c:pt idx="121">
                  <c:v>129.9387233970311</c:v>
                </c:pt>
                <c:pt idx="122">
                  <c:v>134.0125237405398</c:v>
                </c:pt>
                <c:pt idx="123">
                  <c:v>131.2084644509327</c:v>
                </c:pt>
                <c:pt idx="124">
                  <c:v>126.4468781441124</c:v>
                </c:pt>
                <c:pt idx="125">
                  <c:v>128.7747673320996</c:v>
                </c:pt>
                <c:pt idx="126">
                  <c:v>131.8962618851821</c:v>
                </c:pt>
                <c:pt idx="127">
                  <c:v>128.4044166322634</c:v>
                </c:pt>
                <c:pt idx="128">
                  <c:v>127.7695461053126</c:v>
                </c:pt>
                <c:pt idx="129">
                  <c:v>126.8172288439486</c:v>
                </c:pt>
                <c:pt idx="130">
                  <c:v>125.9178155480074</c:v>
                </c:pt>
                <c:pt idx="131">
                  <c:v>123.3782875564528</c:v>
                </c:pt>
                <c:pt idx="132">
                  <c:v>125.600380284532</c:v>
                </c:pt>
                <c:pt idx="133">
                  <c:v>126.4997821095353</c:v>
                </c:pt>
                <c:pt idx="134">
                  <c:v>128.5102360340471</c:v>
                </c:pt>
                <c:pt idx="135">
                  <c:v>129.197999055483</c:v>
                </c:pt>
                <c:pt idx="136">
                  <c:v>125.0713062174892</c:v>
                </c:pt>
                <c:pt idx="137">
                  <c:v>128.8805982048212</c:v>
                </c:pt>
                <c:pt idx="138">
                  <c:v>128.9335021702441</c:v>
                </c:pt>
                <c:pt idx="139">
                  <c:v>126.4997821095353</c:v>
                </c:pt>
                <c:pt idx="140">
                  <c:v>120.4684318069377</c:v>
                </c:pt>
                <c:pt idx="141">
                  <c:v>121.2091217356722</c:v>
                </c:pt>
                <c:pt idx="142">
                  <c:v>120.838771035836</c:v>
                </c:pt>
                <c:pt idx="143">
                  <c:v>121.7381843317771</c:v>
                </c:pt>
                <c:pt idx="144">
                  <c:v>122.7434055585641</c:v>
                </c:pt>
                <c:pt idx="145">
                  <c:v>124.1718699796724</c:v>
                </c:pt>
                <c:pt idx="146">
                  <c:v>122.9021403967086</c:v>
                </c:pt>
                <c:pt idx="147">
                  <c:v>123.4312144637514</c:v>
                </c:pt>
                <c:pt idx="148">
                  <c:v>124.1189889561252</c:v>
                </c:pt>
                <c:pt idx="149">
                  <c:v>122.9550443621315</c:v>
                </c:pt>
                <c:pt idx="150">
                  <c:v>124.8596788848596</c:v>
                </c:pt>
                <c:pt idx="151">
                  <c:v>124.3835317251155</c:v>
                </c:pt>
                <c:pt idx="152">
                  <c:v>122.5846936622954</c:v>
                </c:pt>
                <c:pt idx="153">
                  <c:v>124.4893281850235</c:v>
                </c:pt>
                <c:pt idx="154">
                  <c:v>128.5631514704079</c:v>
                </c:pt>
                <c:pt idx="155">
                  <c:v>125.4416569173254</c:v>
                </c:pt>
                <c:pt idx="156">
                  <c:v>124.3306162887547</c:v>
                </c:pt>
                <c:pt idx="157">
                  <c:v>124.0660849907022</c:v>
                </c:pt>
                <c:pt idx="158">
                  <c:v>126.5526975458961</c:v>
                </c:pt>
                <c:pt idx="159">
                  <c:v>122.7434055585641</c:v>
                </c:pt>
                <c:pt idx="160">
                  <c:v>122.4259932369645</c:v>
                </c:pt>
                <c:pt idx="161">
                  <c:v>125.12422165385</c:v>
                </c:pt>
                <c:pt idx="162">
                  <c:v>128.086981368788</c:v>
                </c:pt>
                <c:pt idx="163">
                  <c:v>129.3567338936275</c:v>
                </c:pt>
                <c:pt idx="164">
                  <c:v>130.5735939239819</c:v>
                </c:pt>
                <c:pt idx="165">
                  <c:v>130.3619665913523</c:v>
                </c:pt>
                <c:pt idx="166">
                  <c:v>131.4729957489851</c:v>
                </c:pt>
                <c:pt idx="167">
                  <c:v>131.8433693906971</c:v>
                </c:pt>
                <c:pt idx="168">
                  <c:v>132.1078892178117</c:v>
                </c:pt>
                <c:pt idx="169">
                  <c:v>131.1555719564476</c:v>
                </c:pt>
                <c:pt idx="170">
                  <c:v>128.4573320686242</c:v>
                </c:pt>
                <c:pt idx="171">
                  <c:v>129.0922255374507</c:v>
                </c:pt>
                <c:pt idx="172">
                  <c:v>127.8753540361585</c:v>
                </c:pt>
                <c:pt idx="173">
                  <c:v>129.9387233970311</c:v>
                </c:pt>
                <c:pt idx="174">
                  <c:v>129.3567338936275</c:v>
                </c:pt>
                <c:pt idx="175">
                  <c:v>132.848590617484</c:v>
                </c:pt>
                <c:pt idx="176">
                  <c:v>133.5892805462185</c:v>
                </c:pt>
                <c:pt idx="177">
                  <c:v>135.8642657687828</c:v>
                </c:pt>
                <c:pt idx="178">
                  <c:v>134.2770550385922</c:v>
                </c:pt>
                <c:pt idx="179">
                  <c:v>136.3404358704027</c:v>
                </c:pt>
                <c:pt idx="180">
                  <c:v>137.9276121877797</c:v>
                </c:pt>
                <c:pt idx="181">
                  <c:v>138.0863355549864</c:v>
                </c:pt>
                <c:pt idx="182">
                  <c:v>134.859033071058</c:v>
                </c:pt>
                <c:pt idx="183">
                  <c:v>136.4462552721864</c:v>
                </c:pt>
                <c:pt idx="184">
                  <c:v>136.5520517320944</c:v>
                </c:pt>
                <c:pt idx="185">
                  <c:v>131.7904310124605</c:v>
                </c:pt>
                <c:pt idx="186">
                  <c:v>132.1608046541724</c:v>
                </c:pt>
                <c:pt idx="187">
                  <c:v>133.853811844271</c:v>
                </c:pt>
                <c:pt idx="188">
                  <c:v>134.2770550385922</c:v>
                </c:pt>
                <c:pt idx="189">
                  <c:v>135.388095667163</c:v>
                </c:pt>
                <c:pt idx="190">
                  <c:v>136.7107750993011</c:v>
                </c:pt>
                <c:pt idx="191">
                  <c:v>134.6474172093663</c:v>
                </c:pt>
                <c:pt idx="192">
                  <c:v>133.3776417426511</c:v>
                </c:pt>
                <c:pt idx="193">
                  <c:v>134.5945017730055</c:v>
                </c:pt>
                <c:pt idx="194">
                  <c:v>128.086981368788</c:v>
                </c:pt>
                <c:pt idx="195">
                  <c:v>121.5265799410233</c:v>
                </c:pt>
                <c:pt idx="196">
                  <c:v>123.5370223945973</c:v>
                </c:pt>
                <c:pt idx="197">
                  <c:v>123.7486267853511</c:v>
                </c:pt>
                <c:pt idx="198">
                  <c:v>126.9642977382867</c:v>
                </c:pt>
                <c:pt idx="199">
                  <c:v>126.8034981313269</c:v>
                </c:pt>
                <c:pt idx="200">
                  <c:v>128.8400713813521</c:v>
                </c:pt>
                <c:pt idx="201">
                  <c:v>130.7158564953555</c:v>
                </c:pt>
                <c:pt idx="202">
                  <c:v>131.7877468130006</c:v>
                </c:pt>
                <c:pt idx="203">
                  <c:v>130.447895386882</c:v>
                </c:pt>
                <c:pt idx="204">
                  <c:v>131.1982094324834</c:v>
                </c:pt>
                <c:pt idx="205">
                  <c:v>130.5550913012093</c:v>
                </c:pt>
                <c:pt idx="206">
                  <c:v>131.9485234780847</c:v>
                </c:pt>
                <c:pt idx="207">
                  <c:v>130.5014990795146</c:v>
                </c:pt>
                <c:pt idx="208">
                  <c:v>132.3772727225801</c:v>
                </c:pt>
                <c:pt idx="209">
                  <c:v>132.3772727225801</c:v>
                </c:pt>
                <c:pt idx="210">
                  <c:v>131.8413505056332</c:v>
                </c:pt>
                <c:pt idx="211">
                  <c:v>129.9119502280595</c:v>
                </c:pt>
                <c:pt idx="212">
                  <c:v>127.9825728923614</c:v>
                </c:pt>
                <c:pt idx="213">
                  <c:v>129.1616247115203</c:v>
                </c:pt>
                <c:pt idx="214">
                  <c:v>131.6805623696113</c:v>
                </c:pt>
                <c:pt idx="215">
                  <c:v>132.6452453019914</c:v>
                </c:pt>
                <c:pt idx="216">
                  <c:v>131.9485234780847</c:v>
                </c:pt>
                <c:pt idx="217">
                  <c:v>134.3066500582781</c:v>
                </c:pt>
                <c:pt idx="218">
                  <c:v>130.9838290747668</c:v>
                </c:pt>
                <c:pt idx="219">
                  <c:v>132.5380723295399</c:v>
                </c:pt>
                <c:pt idx="220">
                  <c:v>133.5027323200442</c:v>
                </c:pt>
                <c:pt idx="221">
                  <c:v>139.398106125217</c:v>
                </c:pt>
                <c:pt idx="222">
                  <c:v>133.8779237556585</c:v>
                </c:pt>
                <c:pt idx="223">
                  <c:v>134.3066500582781</c:v>
                </c:pt>
                <c:pt idx="224">
                  <c:v>133.8779237556585</c:v>
                </c:pt>
                <c:pt idx="225">
                  <c:v>132.9668101030973</c:v>
                </c:pt>
                <c:pt idx="226">
                  <c:v>132.859625659708</c:v>
                </c:pt>
                <c:pt idx="227">
                  <c:v>132.3772727225801</c:v>
                </c:pt>
                <c:pt idx="228">
                  <c:v>131.6269586769787</c:v>
                </c:pt>
                <c:pt idx="229">
                  <c:v>132.0556964505362</c:v>
                </c:pt>
                <c:pt idx="230">
                  <c:v>132.6988375236861</c:v>
                </c:pt>
                <c:pt idx="231">
                  <c:v>131.5197857045272</c:v>
                </c:pt>
                <c:pt idx="232">
                  <c:v>135.2713559325339</c:v>
                </c:pt>
                <c:pt idx="233">
                  <c:v>137.4687058476432</c:v>
                </c:pt>
                <c:pt idx="234">
                  <c:v>137.8438743413818</c:v>
                </c:pt>
                <c:pt idx="235">
                  <c:v>138.3798080292665</c:v>
                </c:pt>
                <c:pt idx="236">
                  <c:v>136.9863529105153</c:v>
                </c:pt>
                <c:pt idx="237">
                  <c:v>136.0216585071974</c:v>
                </c:pt>
                <c:pt idx="238">
                  <c:v>133.8779237556585</c:v>
                </c:pt>
                <c:pt idx="239">
                  <c:v>132.5916530802967</c:v>
                </c:pt>
                <c:pt idx="240">
                  <c:v>136.0752507288921</c:v>
                </c:pt>
                <c:pt idx="241">
                  <c:v>134.4138345016675</c:v>
                </c:pt>
                <c:pt idx="242">
                  <c:v>134.8961989097332</c:v>
                </c:pt>
                <c:pt idx="243">
                  <c:v>135.110567796512</c:v>
                </c:pt>
                <c:pt idx="244">
                  <c:v>131.89493125639</c:v>
                </c:pt>
                <c:pt idx="245">
                  <c:v>132.0021042288415</c:v>
                </c:pt>
                <c:pt idx="246">
                  <c:v>131.6805623696113</c:v>
                </c:pt>
                <c:pt idx="247">
                  <c:v>132.2700882791907</c:v>
                </c:pt>
                <c:pt idx="248">
                  <c:v>131.5733549843462</c:v>
                </c:pt>
                <c:pt idx="249">
                  <c:v>132.3237034427611</c:v>
                </c:pt>
                <c:pt idx="250">
                  <c:v>131.5197857045272</c:v>
                </c:pt>
                <c:pt idx="251">
                  <c:v>135.4321440685558</c:v>
                </c:pt>
                <c:pt idx="252">
                  <c:v>136.6647995803472</c:v>
                </c:pt>
                <c:pt idx="253">
                  <c:v>137.3079291825591</c:v>
                </c:pt>
                <c:pt idx="254">
                  <c:v>139.0229376314785</c:v>
                </c:pt>
                <c:pt idx="255">
                  <c:v>138.8085687446997</c:v>
                </c:pt>
                <c:pt idx="256">
                  <c:v>137.8974665630764</c:v>
                </c:pt>
                <c:pt idx="257">
                  <c:v>138.5941883869831</c:v>
                </c:pt>
                <c:pt idx="258">
                  <c:v>139.3445253744601</c:v>
                </c:pt>
                <c:pt idx="259">
                  <c:v>145.0790766307974</c:v>
                </c:pt>
                <c:pt idx="260">
                  <c:v>140.8451305237871</c:v>
                </c:pt>
                <c:pt idx="261">
                  <c:v>138.004639535528</c:v>
                </c:pt>
                <c:pt idx="262">
                  <c:v>140.4163812792918</c:v>
                </c:pt>
                <c:pt idx="263">
                  <c:v>141.2202875465878</c:v>
                </c:pt>
                <c:pt idx="264">
                  <c:v>143.9000018697629</c:v>
                </c:pt>
                <c:pt idx="265">
                  <c:v>145.1862496032489</c:v>
                </c:pt>
                <c:pt idx="266">
                  <c:v>147.437191740053</c:v>
                </c:pt>
                <c:pt idx="267">
                  <c:v>149.0986194382154</c:v>
                </c:pt>
                <c:pt idx="268">
                  <c:v>148.6162665010875</c:v>
                </c:pt>
                <c:pt idx="269">
                  <c:v>148.2410865364111</c:v>
                </c:pt>
                <c:pt idx="270">
                  <c:v>148.2947131709194</c:v>
                </c:pt>
                <c:pt idx="271">
                  <c:v>148.3482939216762</c:v>
                </c:pt>
                <c:pt idx="272">
                  <c:v>148.2410865364111</c:v>
                </c:pt>
                <c:pt idx="273">
                  <c:v>149.2058268234805</c:v>
                </c:pt>
                <c:pt idx="274">
                  <c:v>144.5967122227316</c:v>
                </c:pt>
                <c:pt idx="275">
                  <c:v>144.7039081370589</c:v>
                </c:pt>
                <c:pt idx="276">
                  <c:v>144.4359584995233</c:v>
                </c:pt>
                <c:pt idx="277">
                  <c:v>143.6856100411084</c:v>
                </c:pt>
                <c:pt idx="278">
                  <c:v>143.1496648822858</c:v>
                </c:pt>
                <c:pt idx="279">
                  <c:v>141.3810871535476</c:v>
                </c:pt>
                <c:pt idx="280">
                  <c:v>142.131389728211</c:v>
                </c:pt>
                <c:pt idx="281">
                  <c:v>141.0059301307469</c:v>
                </c:pt>
                <c:pt idx="282">
                  <c:v>142.292177864233</c:v>
                </c:pt>
                <c:pt idx="283">
                  <c:v>142.5601275017685</c:v>
                </c:pt>
                <c:pt idx="284">
                  <c:v>144.2751588925636</c:v>
                </c:pt>
                <c:pt idx="285">
                  <c:v>142.6137311944011</c:v>
                </c:pt>
                <c:pt idx="286">
                  <c:v>141.4882715969369</c:v>
                </c:pt>
                <c:pt idx="287">
                  <c:v>138.9693454097838</c:v>
                </c:pt>
                <c:pt idx="288">
                  <c:v>141.8098363980429</c:v>
                </c:pt>
                <c:pt idx="289">
                  <c:v>142.0242052848217</c:v>
                </c:pt>
                <c:pt idx="290">
                  <c:v>141.0059301307469</c:v>
                </c:pt>
                <c:pt idx="291">
                  <c:v>141.5418638186316</c:v>
                </c:pt>
                <c:pt idx="292">
                  <c:v>140.2020009215751</c:v>
                </c:pt>
                <c:pt idx="293">
                  <c:v>140.4163812792918</c:v>
                </c:pt>
                <c:pt idx="294">
                  <c:v>138.004639535528</c:v>
                </c:pt>
                <c:pt idx="295">
                  <c:v>141.1666953248931</c:v>
                </c:pt>
                <c:pt idx="296">
                  <c:v>138.0582317572226</c:v>
                </c:pt>
                <c:pt idx="297">
                  <c:v>137.5758902910326</c:v>
                </c:pt>
                <c:pt idx="298">
                  <c:v>129.9655309788163</c:v>
                </c:pt>
                <c:pt idx="299">
                  <c:v>129.7511620920375</c:v>
                </c:pt>
                <c:pt idx="300">
                  <c:v>129.7511620920375</c:v>
                </c:pt>
                <c:pt idx="301">
                  <c:v>130.608683522904</c:v>
                </c:pt>
                <c:pt idx="302">
                  <c:v>129.1616247115203</c:v>
                </c:pt>
                <c:pt idx="303">
                  <c:v>126.428352579464</c:v>
                </c:pt>
                <c:pt idx="304">
                  <c:v>126.5355484937913</c:v>
                </c:pt>
                <c:pt idx="305">
                  <c:v>127.1786436831897</c:v>
                </c:pt>
                <c:pt idx="306">
                  <c:v>127.0178670181056</c:v>
                </c:pt>
                <c:pt idx="307">
                  <c:v>128.196953250078</c:v>
                </c:pt>
                <c:pt idx="308">
                  <c:v>129.6976042831564</c:v>
                </c:pt>
                <c:pt idx="309">
                  <c:v>128.6792947162681</c:v>
                </c:pt>
                <c:pt idx="310">
                  <c:v>127.6610195621933</c:v>
                </c:pt>
                <c:pt idx="311">
                  <c:v>127.4466277335388</c:v>
                </c:pt>
                <c:pt idx="312">
                  <c:v>128.0361536431182</c:v>
                </c:pt>
                <c:pt idx="313">
                  <c:v>127.2858395975169</c:v>
                </c:pt>
                <c:pt idx="314">
                  <c:v>128.6256910236355</c:v>
                </c:pt>
                <c:pt idx="315">
                  <c:v>123.9630071430677</c:v>
                </c:pt>
                <c:pt idx="316">
                  <c:v>128.6792947162681</c:v>
                </c:pt>
                <c:pt idx="317">
                  <c:v>131.7877468130006</c:v>
                </c:pt>
                <c:pt idx="318">
                  <c:v>131.1982094324834</c:v>
                </c:pt>
                <c:pt idx="319">
                  <c:v>130.7158564953555</c:v>
                </c:pt>
                <c:pt idx="320">
                  <c:v>131.3054053468106</c:v>
                </c:pt>
                <c:pt idx="321">
                  <c:v>132.5380723295399</c:v>
                </c:pt>
                <c:pt idx="322">
                  <c:v>132.5916530802967</c:v>
                </c:pt>
                <c:pt idx="323">
                  <c:v>131.7877468130006</c:v>
                </c:pt>
                <c:pt idx="324">
                  <c:v>126.4819333302209</c:v>
                </c:pt>
                <c:pt idx="325">
                  <c:v>124.6597289669744</c:v>
                </c:pt>
                <c:pt idx="326">
                  <c:v>127.9825728923614</c:v>
                </c:pt>
                <c:pt idx="327">
                  <c:v>129.2152284041528</c:v>
                </c:pt>
                <c:pt idx="328">
                  <c:v>128.7810648769862</c:v>
                </c:pt>
                <c:pt idx="329">
                  <c:v>130.5719421089296</c:v>
                </c:pt>
                <c:pt idx="330">
                  <c:v>129.7579184744387</c:v>
                </c:pt>
                <c:pt idx="331">
                  <c:v>132.3085732757202</c:v>
                </c:pt>
                <c:pt idx="332">
                  <c:v>135.6189941754019</c:v>
                </c:pt>
                <c:pt idx="333">
                  <c:v>134.5878715709208</c:v>
                </c:pt>
                <c:pt idx="334">
                  <c:v>133.5025143722248</c:v>
                </c:pt>
                <c:pt idx="335">
                  <c:v>134.0451929715728</c:v>
                </c:pt>
                <c:pt idx="336">
                  <c:v>132.9598128310011</c:v>
                </c:pt>
                <c:pt idx="337">
                  <c:v>133.6652984514349</c:v>
                </c:pt>
                <c:pt idx="338">
                  <c:v>133.6652984514349</c:v>
                </c:pt>
                <c:pt idx="339">
                  <c:v>135.564748110249</c:v>
                </c:pt>
                <c:pt idx="340">
                  <c:v>136.7586662648779</c:v>
                </c:pt>
                <c:pt idx="341">
                  <c:v>132.6341873178917</c:v>
                </c:pt>
                <c:pt idx="342">
                  <c:v>128.7810648769862</c:v>
                </c:pt>
                <c:pt idx="343">
                  <c:v>118.8497792360654</c:v>
                </c:pt>
                <c:pt idx="344">
                  <c:v>121.6175215363991</c:v>
                </c:pt>
                <c:pt idx="345">
                  <c:v>113.0972415491593</c:v>
                </c:pt>
                <c:pt idx="346">
                  <c:v>115.1051948092171</c:v>
                </c:pt>
                <c:pt idx="347">
                  <c:v>111.3606218533067</c:v>
                </c:pt>
                <c:pt idx="348">
                  <c:v>111.5234059325167</c:v>
                </c:pt>
                <c:pt idx="349">
                  <c:v>113.6942006264738</c:v>
                </c:pt>
                <c:pt idx="350">
                  <c:v>111.9575809306211</c:v>
                </c:pt>
                <c:pt idx="351">
                  <c:v>112.6088090149642</c:v>
                </c:pt>
                <c:pt idx="352">
                  <c:v>113.802738640531</c:v>
                </c:pt>
                <c:pt idx="353">
                  <c:v>116.9503639900648</c:v>
                </c:pt>
                <c:pt idx="354">
                  <c:v>116.1905978916646</c:v>
                </c:pt>
                <c:pt idx="355">
                  <c:v>116.6789960130461</c:v>
                </c:pt>
                <c:pt idx="356">
                  <c:v>117.1674400181791</c:v>
                </c:pt>
                <c:pt idx="357">
                  <c:v>119.8266328335178</c:v>
                </c:pt>
                <c:pt idx="358">
                  <c:v>119.1754047491748</c:v>
                </c:pt>
                <c:pt idx="359">
                  <c:v>119.1211242712083</c:v>
                </c:pt>
                <c:pt idx="360">
                  <c:v>118.4156386507745</c:v>
                </c:pt>
                <c:pt idx="361">
                  <c:v>120.4236033817701</c:v>
                </c:pt>
                <c:pt idx="362">
                  <c:v>121.3461765012561</c:v>
                </c:pt>
                <c:pt idx="363">
                  <c:v>123.0285042482045</c:v>
                </c:pt>
                <c:pt idx="364">
                  <c:v>123.9511003095662</c:v>
                </c:pt>
                <c:pt idx="365">
                  <c:v>123.6254977383325</c:v>
                </c:pt>
                <c:pt idx="366">
                  <c:v>124.0053807875326</c:v>
                </c:pt>
                <c:pt idx="367">
                  <c:v>123.6797552744233</c:v>
                </c:pt>
                <c:pt idx="368">
                  <c:v>122.1059425996563</c:v>
                </c:pt>
                <c:pt idx="369">
                  <c:v>123.8968313025376</c:v>
                </c:pt>
                <c:pt idx="370">
                  <c:v>124.0596497945612</c:v>
                </c:pt>
                <c:pt idx="371">
                  <c:v>122.6486441408801</c:v>
                </c:pt>
                <c:pt idx="372">
                  <c:v>122.1059425996563</c:v>
                </c:pt>
                <c:pt idx="373">
                  <c:v>121.5632525293705</c:v>
                </c:pt>
                <c:pt idx="374">
                  <c:v>122.26876109168</c:v>
                </c:pt>
                <c:pt idx="375">
                  <c:v>116.4076853907168</c:v>
                </c:pt>
                <c:pt idx="376">
                  <c:v>118.9583287210604</c:v>
                </c:pt>
                <c:pt idx="377">
                  <c:v>117.710130088465</c:v>
                </c:pt>
                <c:pt idx="378">
                  <c:v>118.0357556015744</c:v>
                </c:pt>
                <c:pt idx="379">
                  <c:v>119.3382117702605</c:v>
                </c:pt>
                <c:pt idx="380">
                  <c:v>119.1754047491748</c:v>
                </c:pt>
                <c:pt idx="381">
                  <c:v>119.6638258124321</c:v>
                </c:pt>
                <c:pt idx="382">
                  <c:v>118.2528431006266</c:v>
                </c:pt>
                <c:pt idx="383">
                  <c:v>118.5784456718603</c:v>
                </c:pt>
                <c:pt idx="384">
                  <c:v>118.4156386507745</c:v>
                </c:pt>
                <c:pt idx="385">
                  <c:v>117.3845045753556</c:v>
                </c:pt>
                <c:pt idx="386">
                  <c:v>117.3845045753556</c:v>
                </c:pt>
                <c:pt idx="387">
                  <c:v>118.6869836859175</c:v>
                </c:pt>
                <c:pt idx="388">
                  <c:v>119.7723638264892</c:v>
                </c:pt>
                <c:pt idx="389">
                  <c:v>118.9040711849697</c:v>
                </c:pt>
                <c:pt idx="390">
                  <c:v>120.04372033257</c:v>
                </c:pt>
                <c:pt idx="391">
                  <c:v>120.3150653677129</c:v>
                </c:pt>
                <c:pt idx="392">
                  <c:v>121.1833580092325</c:v>
                </c:pt>
                <c:pt idx="393">
                  <c:v>121.2376499581368</c:v>
                </c:pt>
                <c:pt idx="394">
                  <c:v>121.5632525293705</c:v>
                </c:pt>
                <c:pt idx="395">
                  <c:v>122.919989176023</c:v>
                </c:pt>
                <c:pt idx="396">
                  <c:v>121.3461765012561</c:v>
                </c:pt>
                <c:pt idx="397">
                  <c:v>121.2918960232897</c:v>
                </c:pt>
                <c:pt idx="398">
                  <c:v>120.2607734188087</c:v>
                </c:pt>
                <c:pt idx="399">
                  <c:v>121.8345975645134</c:v>
                </c:pt>
                <c:pt idx="400">
                  <c:v>118.7955216999746</c:v>
                </c:pt>
                <c:pt idx="401">
                  <c:v>120.1522354047515</c:v>
                </c:pt>
                <c:pt idx="402">
                  <c:v>125.7962694904139</c:v>
                </c:pt>
                <c:pt idx="403">
                  <c:v>123.6254977383325</c:v>
                </c:pt>
                <c:pt idx="404">
                  <c:v>123.6254977383325</c:v>
                </c:pt>
                <c:pt idx="405">
                  <c:v>123.8425852373847</c:v>
                </c:pt>
                <c:pt idx="406">
                  <c:v>123.5712172603661</c:v>
                </c:pt>
                <c:pt idx="407">
                  <c:v>123.8425852373847</c:v>
                </c:pt>
                <c:pt idx="408">
                  <c:v>126.0133340475904</c:v>
                </c:pt>
                <c:pt idx="409">
                  <c:v>126.9358956961385</c:v>
                </c:pt>
                <c:pt idx="410">
                  <c:v>125.5791934622996</c:v>
                </c:pt>
                <c:pt idx="411">
                  <c:v>124.6023169229714</c:v>
                </c:pt>
                <c:pt idx="412">
                  <c:v>123.0285042482045</c:v>
                </c:pt>
                <c:pt idx="413">
                  <c:v>121.4547259862512</c:v>
                </c:pt>
                <c:pt idx="414">
                  <c:v>122.1059425996563</c:v>
                </c:pt>
                <c:pt idx="415">
                  <c:v>124.7108664079664</c:v>
                </c:pt>
                <c:pt idx="416">
                  <c:v>126.176152539614</c:v>
                </c:pt>
                <c:pt idx="417">
                  <c:v>126.8816496309857</c:v>
                </c:pt>
                <c:pt idx="418">
                  <c:v>127.0987256591</c:v>
                </c:pt>
                <c:pt idx="419">
                  <c:v>127.6414157293859</c:v>
                </c:pt>
                <c:pt idx="420">
                  <c:v>126.6103045958427</c:v>
                </c:pt>
                <c:pt idx="421">
                  <c:v>127.2072636731572</c:v>
                </c:pt>
                <c:pt idx="422">
                  <c:v>126.0133340475904</c:v>
                </c:pt>
                <c:pt idx="423">
                  <c:v>125.5249015133952</c:v>
                </c:pt>
                <c:pt idx="424">
                  <c:v>126.7188540808378</c:v>
                </c:pt>
                <c:pt idx="425">
                  <c:v>127.2615441511236</c:v>
                </c:pt>
                <c:pt idx="426">
                  <c:v>128.9981523760384</c:v>
                </c:pt>
                <c:pt idx="427">
                  <c:v>130.6262340578339</c:v>
                </c:pt>
                <c:pt idx="428">
                  <c:v>130.1920820016052</c:v>
                </c:pt>
                <c:pt idx="429">
                  <c:v>129.4322814903914</c:v>
                </c:pt>
                <c:pt idx="430">
                  <c:v>132.1457777255723</c:v>
                </c:pt>
                <c:pt idx="431">
                  <c:v>134.0451929715728</c:v>
                </c:pt>
                <c:pt idx="432">
                  <c:v>135.6189941754019</c:v>
                </c:pt>
                <c:pt idx="433">
                  <c:v>136.0531691735063</c:v>
                </c:pt>
                <c:pt idx="434">
                  <c:v>134.9677775619967</c:v>
                </c:pt>
                <c:pt idx="435">
                  <c:v>135.3476835530725</c:v>
                </c:pt>
                <c:pt idx="436">
                  <c:v>136.3245027377114</c:v>
                </c:pt>
                <c:pt idx="437">
                  <c:v>135.9446311594491</c:v>
                </c:pt>
                <c:pt idx="438">
                  <c:v>136.1074152386592</c:v>
                </c:pt>
                <c:pt idx="439">
                  <c:v>136.3787832156779</c:v>
                </c:pt>
                <c:pt idx="440">
                  <c:v>136.2702337306828</c:v>
                </c:pt>
                <c:pt idx="441">
                  <c:v>136.8129238009687</c:v>
                </c:pt>
                <c:pt idx="442">
                  <c:v>136.7586662648779</c:v>
                </c:pt>
                <c:pt idx="443">
                  <c:v>136.3245027377114</c:v>
                </c:pt>
                <c:pt idx="444">
                  <c:v>134.8049705409109</c:v>
                </c:pt>
                <c:pt idx="445">
                  <c:v>135.1848306482353</c:v>
                </c:pt>
                <c:pt idx="446">
                  <c:v>134.3165380067158</c:v>
                </c:pt>
                <c:pt idx="447">
                  <c:v>132.1457777255723</c:v>
                </c:pt>
                <c:pt idx="448">
                  <c:v>133.6652984514349</c:v>
                </c:pt>
                <c:pt idx="449">
                  <c:v>135.2933801332304</c:v>
                </c:pt>
                <c:pt idx="450">
                  <c:v>130.7890296079818</c:v>
                </c:pt>
                <c:pt idx="451">
                  <c:v>133.6652984514349</c:v>
                </c:pt>
                <c:pt idx="452">
                  <c:v>134.15373098563</c:v>
                </c:pt>
                <c:pt idx="453">
                  <c:v>133.99094690642</c:v>
                </c:pt>
                <c:pt idx="454">
                  <c:v>135.0390235570621</c:v>
                </c:pt>
                <c:pt idx="455">
                  <c:v>135.9767956692162</c:v>
                </c:pt>
                <c:pt idx="456">
                  <c:v>135.3148422579715</c:v>
                </c:pt>
                <c:pt idx="457">
                  <c:v>136.08712314958</c:v>
                </c:pt>
                <c:pt idx="458">
                  <c:v>136.5835853402791</c:v>
                </c:pt>
                <c:pt idx="459">
                  <c:v>136.4732693308532</c:v>
                </c:pt>
                <c:pt idx="460">
                  <c:v>138.6797845253148</c:v>
                </c:pt>
                <c:pt idx="461">
                  <c:v>138.9004280151045</c:v>
                </c:pt>
                <c:pt idx="462">
                  <c:v>139.3417264656217</c:v>
                </c:pt>
                <c:pt idx="463">
                  <c:v>138.6797845253148</c:v>
                </c:pt>
                <c:pt idx="464">
                  <c:v>140.4449897983214</c:v>
                </c:pt>
                <c:pt idx="465">
                  <c:v>140.2243463085318</c:v>
                </c:pt>
                <c:pt idx="466">
                  <c:v>140.3898375290774</c:v>
                </c:pt>
                <c:pt idx="467">
                  <c:v>142.2102065422659</c:v>
                </c:pt>
                <c:pt idx="468">
                  <c:v>142.6515164637209</c:v>
                </c:pt>
                <c:pt idx="469">
                  <c:v>142.1550542730219</c:v>
                </c:pt>
                <c:pt idx="470">
                  <c:v>141.3827733814134</c:v>
                </c:pt>
                <c:pt idx="471">
                  <c:v>141.4379371215953</c:v>
                </c:pt>
                <c:pt idx="472">
                  <c:v>142.5963641944769</c:v>
                </c:pt>
                <c:pt idx="473">
                  <c:v>143.4789610955113</c:v>
                </c:pt>
                <c:pt idx="474">
                  <c:v>140.6104924898049</c:v>
                </c:pt>
                <c:pt idx="475">
                  <c:v>143.14797865442</c:v>
                </c:pt>
                <c:pt idx="476">
                  <c:v>143.6996160562388</c:v>
                </c:pt>
                <c:pt idx="477">
                  <c:v>144.2512534580576</c:v>
                </c:pt>
                <c:pt idx="478">
                  <c:v>144.6925519085748</c:v>
                </c:pt>
                <c:pt idx="479">
                  <c:v>145.2993415796376</c:v>
                </c:pt>
                <c:pt idx="480">
                  <c:v>143.2031538655397</c:v>
                </c:pt>
                <c:pt idx="481">
                  <c:v>143.534136306631</c:v>
                </c:pt>
                <c:pt idx="482">
                  <c:v>143.2031538655397</c:v>
                </c:pt>
                <c:pt idx="483">
                  <c:v>142.3756977628115</c:v>
                </c:pt>
                <c:pt idx="484">
                  <c:v>142.4308615029934</c:v>
                </c:pt>
                <c:pt idx="485">
                  <c:v>142.6515164637209</c:v>
                </c:pt>
                <c:pt idx="486">
                  <c:v>141.7137443515668</c:v>
                </c:pt>
                <c:pt idx="487">
                  <c:v>141.7689080917487</c:v>
                </c:pt>
                <c:pt idx="488">
                  <c:v>140.9966272001402</c:v>
                </c:pt>
                <c:pt idx="489">
                  <c:v>140.1140073572301</c:v>
                </c:pt>
                <c:pt idx="490">
                  <c:v>142.4308615029934</c:v>
                </c:pt>
                <c:pt idx="491">
                  <c:v>143.589288575875</c:v>
                </c:pt>
                <c:pt idx="492">
                  <c:v>144.582224428211</c:v>
                </c:pt>
                <c:pt idx="493">
                  <c:v>143.3134813459035</c:v>
                </c:pt>
                <c:pt idx="494">
                  <c:v>144.0857507665741</c:v>
                </c:pt>
                <c:pt idx="495">
                  <c:v>145.575160280547</c:v>
                </c:pt>
                <c:pt idx="496">
                  <c:v>143.589288575875</c:v>
                </c:pt>
                <c:pt idx="497">
                  <c:v>143.2583061347837</c:v>
                </c:pt>
                <c:pt idx="498">
                  <c:v>140.0036798768664</c:v>
                </c:pt>
                <c:pt idx="499">
                  <c:v>139.3417264656217</c:v>
                </c:pt>
                <c:pt idx="500">
                  <c:v>138.9555802843485</c:v>
                </c:pt>
                <c:pt idx="501">
                  <c:v>136.1422868897619</c:v>
                </c:pt>
                <c:pt idx="502">
                  <c:v>137.2455616933995</c:v>
                </c:pt>
                <c:pt idx="503">
                  <c:v>135.5906609588809</c:v>
                </c:pt>
                <c:pt idx="504">
                  <c:v>136.7490880317626</c:v>
                </c:pt>
                <c:pt idx="505">
                  <c:v>138.2384746038598</c:v>
                </c:pt>
                <c:pt idx="506">
                  <c:v>136.6939128206428</c:v>
                </c:pt>
                <c:pt idx="507">
                  <c:v>138.6246207851329</c:v>
                </c:pt>
                <c:pt idx="508">
                  <c:v>134.6528888467268</c:v>
                </c:pt>
                <c:pt idx="509">
                  <c:v>131.7292450299007</c:v>
                </c:pt>
                <c:pt idx="510">
                  <c:v>135.0941758263061</c:v>
                </c:pt>
                <c:pt idx="511">
                  <c:v>137.3558662318875</c:v>
                </c:pt>
                <c:pt idx="512">
                  <c:v>136.9145677813704</c:v>
                </c:pt>
                <c:pt idx="513">
                  <c:v>138.0178311140701</c:v>
                </c:pt>
                <c:pt idx="514">
                  <c:v>136.6939128206428</c:v>
                </c:pt>
                <c:pt idx="515">
                  <c:v>129.1917588652856</c:v>
                </c:pt>
                <c:pt idx="516">
                  <c:v>130.2950107270476</c:v>
                </c:pt>
                <c:pt idx="517">
                  <c:v>130.4604904766553</c:v>
                </c:pt>
                <c:pt idx="518">
                  <c:v>128.7504374728927</c:v>
                </c:pt>
                <c:pt idx="519">
                  <c:v>126.5439108074932</c:v>
                </c:pt>
                <c:pt idx="520">
                  <c:v>128.3091160804998</c:v>
                </c:pt>
                <c:pt idx="521">
                  <c:v>128.6952737327109</c:v>
                </c:pt>
                <c:pt idx="522">
                  <c:v>129.6882095850468</c:v>
                </c:pt>
                <c:pt idx="523">
                  <c:v>130.0191920261381</c:v>
                </c:pt>
                <c:pt idx="524">
                  <c:v>129.4124023550753</c:v>
                </c:pt>
                <c:pt idx="525">
                  <c:v>128.4194665027393</c:v>
                </c:pt>
                <c:pt idx="526">
                  <c:v>130.2398355159278</c:v>
                </c:pt>
                <c:pt idx="527">
                  <c:v>129.3020748747115</c:v>
                </c:pt>
                <c:pt idx="528">
                  <c:v>128.8607649532565</c:v>
                </c:pt>
                <c:pt idx="529">
                  <c:v>126.2681150484596</c:v>
                </c:pt>
                <c:pt idx="530">
                  <c:v>130.1295309774397</c:v>
                </c:pt>
                <c:pt idx="531">
                  <c:v>130.0191920261381</c:v>
                </c:pt>
                <c:pt idx="532">
                  <c:v>130.2398355159278</c:v>
                </c:pt>
                <c:pt idx="533">
                  <c:v>132.1153912111739</c:v>
                </c:pt>
                <c:pt idx="534">
                  <c:v>130.6259702262631</c:v>
                </c:pt>
                <c:pt idx="535">
                  <c:v>130.7363206485026</c:v>
                </c:pt>
                <c:pt idx="536">
                  <c:v>129.0814084430462</c:v>
                </c:pt>
                <c:pt idx="537">
                  <c:v>129.4124023550753</c:v>
                </c:pt>
                <c:pt idx="538">
                  <c:v>129.3572500858313</c:v>
                </c:pt>
                <c:pt idx="539">
                  <c:v>131.4534263289913</c:v>
                </c:pt>
                <c:pt idx="540">
                  <c:v>132.3360461719014</c:v>
                </c:pt>
                <c:pt idx="541">
                  <c:v>133.9357602243624</c:v>
                </c:pt>
                <c:pt idx="542">
                  <c:v>132.7221808822367</c:v>
                </c:pt>
                <c:pt idx="543">
                  <c:v>132.9979881122083</c:v>
                </c:pt>
                <c:pt idx="544">
                  <c:v>134.0460877047261</c:v>
                </c:pt>
                <c:pt idx="545">
                  <c:v>134.5425613663631</c:v>
                </c:pt>
                <c:pt idx="546">
                  <c:v>134.7632163270906</c:v>
                </c:pt>
                <c:pt idx="547">
                  <c:v>133.8254442149365</c:v>
                </c:pt>
                <c:pt idx="548">
                  <c:v>134.3218949346977</c:v>
                </c:pt>
                <c:pt idx="549">
                  <c:v>135.9767956692162</c:v>
                </c:pt>
                <c:pt idx="550">
                  <c:v>135.535497218699</c:v>
                </c:pt>
                <c:pt idx="551">
                  <c:v>136.2525914282499</c:v>
                </c:pt>
                <c:pt idx="552">
                  <c:v>136.08712314958</c:v>
                </c:pt>
                <c:pt idx="553">
                  <c:v>137.9626673738882</c:v>
                </c:pt>
                <c:pt idx="554">
                  <c:v>137.1352227420979</c:v>
                </c:pt>
                <c:pt idx="555">
                  <c:v>137.576521192615</c:v>
                </c:pt>
                <c:pt idx="556">
                  <c:v>136.9697085796765</c:v>
                </c:pt>
                <c:pt idx="557">
                  <c:v>139.4520768878612</c:v>
                </c:pt>
                <c:pt idx="558">
                  <c:v>139.2865627254398</c:v>
                </c:pt>
                <c:pt idx="559">
                  <c:v>140.555328749623</c:v>
                </c:pt>
                <c:pt idx="560">
                  <c:v>142.6515164637209</c:v>
                </c:pt>
                <c:pt idx="561">
                  <c:v>142.3205340226296</c:v>
                </c:pt>
                <c:pt idx="562">
                  <c:v>141.1621184206859</c:v>
                </c:pt>
                <c:pt idx="563">
                  <c:v>140.9414634599584</c:v>
                </c:pt>
                <c:pt idx="564">
                  <c:v>141.6034168712031</c:v>
                </c:pt>
                <c:pt idx="565">
                  <c:v>139.3968902058035</c:v>
                </c:pt>
                <c:pt idx="566">
                  <c:v>140.0588550879861</c:v>
                </c:pt>
                <c:pt idx="567">
                  <c:v>136.4732693308532</c:v>
                </c:pt>
                <c:pt idx="568">
                  <c:v>136.5835853402791</c:v>
                </c:pt>
                <c:pt idx="569">
                  <c:v>136.1422868897619</c:v>
                </c:pt>
                <c:pt idx="570">
                  <c:v>136.6939128206428</c:v>
                </c:pt>
                <c:pt idx="571">
                  <c:v>137.3007139626435</c:v>
                </c:pt>
                <c:pt idx="572">
                  <c:v>137.080059001916</c:v>
                </c:pt>
                <c:pt idx="573">
                  <c:v>138.9004280151045</c:v>
                </c:pt>
                <c:pt idx="574">
                  <c:v>139.0659192356501</c:v>
                </c:pt>
                <c:pt idx="575">
                  <c:v>138.2384746038598</c:v>
                </c:pt>
                <c:pt idx="576">
                  <c:v>145.0235343496661</c:v>
                </c:pt>
                <c:pt idx="577">
                  <c:v>143.8650958058466</c:v>
                </c:pt>
                <c:pt idx="578">
                  <c:v>144.582224428211</c:v>
                </c:pt>
                <c:pt idx="579">
                  <c:v>145.4648213292454</c:v>
                </c:pt>
                <c:pt idx="580">
                  <c:v>145.8009083376856</c:v>
                </c:pt>
                <c:pt idx="581">
                  <c:v>144.8486943147623</c:v>
                </c:pt>
                <c:pt idx="582">
                  <c:v>143.8964688209011</c:v>
                </c:pt>
                <c:pt idx="583">
                  <c:v>144.0645065896523</c:v>
                </c:pt>
                <c:pt idx="584">
                  <c:v>143.0002788584994</c:v>
                </c:pt>
                <c:pt idx="585">
                  <c:v>143.5603818124609</c:v>
                </c:pt>
                <c:pt idx="586">
                  <c:v>144.1205191792361</c:v>
                </c:pt>
                <c:pt idx="587">
                  <c:v>145.1847698522647</c:v>
                </c:pt>
                <c:pt idx="588">
                  <c:v>145.0167206125756</c:v>
                </c:pt>
                <c:pt idx="589">
                  <c:v>143.2803303354802</c:v>
                </c:pt>
                <c:pt idx="590">
                  <c:v>143.112292566729</c:v>
                </c:pt>
                <c:pt idx="591">
                  <c:v>143.6724184625663</c:v>
                </c:pt>
                <c:pt idx="592">
                  <c:v>142.888253679332</c:v>
                </c:pt>
                <c:pt idx="593">
                  <c:v>142.8322410897483</c:v>
                </c:pt>
                <c:pt idx="594">
                  <c:v>142.4961655522459</c:v>
                </c:pt>
                <c:pt idx="595">
                  <c:v>140.1436253187917</c:v>
                </c:pt>
                <c:pt idx="596">
                  <c:v>139.3594375936817</c:v>
                </c:pt>
                <c:pt idx="597">
                  <c:v>138.7993231687823</c:v>
                </c:pt>
                <c:pt idx="598">
                  <c:v>138.46324763128</c:v>
                </c:pt>
                <c:pt idx="599">
                  <c:v>139.5274868333707</c:v>
                </c:pt>
                <c:pt idx="600">
                  <c:v>140.255661968897</c:v>
                </c:pt>
                <c:pt idx="601">
                  <c:v>141.2078530499446</c:v>
                </c:pt>
                <c:pt idx="602">
                  <c:v>143.5603818124609</c:v>
                </c:pt>
                <c:pt idx="603">
                  <c:v>143.6164173439204</c:v>
                </c:pt>
                <c:pt idx="604">
                  <c:v>143.2243177458965</c:v>
                </c:pt>
                <c:pt idx="605">
                  <c:v>143.6164173439204</c:v>
                </c:pt>
                <c:pt idx="606">
                  <c:v>145.2407709709105</c:v>
                </c:pt>
                <c:pt idx="607">
                  <c:v>146.2490090543554</c:v>
                </c:pt>
                <c:pt idx="608">
                  <c:v>146.9211601293601</c:v>
                </c:pt>
                <c:pt idx="609">
                  <c:v>147.9853993314508</c:v>
                </c:pt>
                <c:pt idx="610">
                  <c:v>150.2819269753213</c:v>
                </c:pt>
                <c:pt idx="611">
                  <c:v>146.7531223606089</c:v>
                </c:pt>
                <c:pt idx="612">
                  <c:v>144.9607080229919</c:v>
                </c:pt>
                <c:pt idx="613">
                  <c:v>148.0414004500967</c:v>
                </c:pt>
                <c:pt idx="614">
                  <c:v>151.0660917585556</c:v>
                </c:pt>
                <c:pt idx="615">
                  <c:v>157.7876025086024</c:v>
                </c:pt>
                <c:pt idx="616">
                  <c:v>158.1797021066263</c:v>
                </c:pt>
                <c:pt idx="617">
                  <c:v>156.5553484796362</c:v>
                </c:pt>
                <c:pt idx="618">
                  <c:v>156.0512237024448</c:v>
                </c:pt>
                <c:pt idx="619">
                  <c:v>155.3790726274401</c:v>
                </c:pt>
                <c:pt idx="620">
                  <c:v>156.5553484796362</c:v>
                </c:pt>
                <c:pt idx="621">
                  <c:v>156.3872992399471</c:v>
                </c:pt>
                <c:pt idx="622">
                  <c:v>156.4433233004687</c:v>
                </c:pt>
                <c:pt idx="623">
                  <c:v>154.5949078442058</c:v>
                </c:pt>
                <c:pt idx="624">
                  <c:v>153.9227223563876</c:v>
                </c:pt>
                <c:pt idx="625">
                  <c:v>151.2341295273067</c:v>
                </c:pt>
                <c:pt idx="626">
                  <c:v>151.6262176543928</c:v>
                </c:pt>
                <c:pt idx="627">
                  <c:v>152.5224190877324</c:v>
                </c:pt>
                <c:pt idx="628">
                  <c:v>149.7777907271921</c:v>
                </c:pt>
                <c:pt idx="629">
                  <c:v>149.2176648313548</c:v>
                </c:pt>
                <c:pt idx="630">
                  <c:v>148.4335000481206</c:v>
                </c:pt>
                <c:pt idx="631">
                  <c:v>147.0891864271734</c:v>
                </c:pt>
                <c:pt idx="632">
                  <c:v>149.6097529584409</c:v>
                </c:pt>
                <c:pt idx="633">
                  <c:v>150.5059773336562</c:v>
                </c:pt>
                <c:pt idx="634">
                  <c:v>149.6657770189625</c:v>
                </c:pt>
                <c:pt idx="635">
                  <c:v>149.9458284959432</c:v>
                </c:pt>
                <c:pt idx="636">
                  <c:v>150.6740151024074</c:v>
                </c:pt>
                <c:pt idx="637">
                  <c:v>150.6179795709479</c:v>
                </c:pt>
                <c:pt idx="638">
                  <c:v>150.4499647440725</c:v>
                </c:pt>
                <c:pt idx="639">
                  <c:v>149.2736888918764</c:v>
                </c:pt>
                <c:pt idx="640">
                  <c:v>149.2176648313548</c:v>
                </c:pt>
                <c:pt idx="641">
                  <c:v>147.537298614781</c:v>
                </c:pt>
                <c:pt idx="642">
                  <c:v>149.6097529584409</c:v>
                </c:pt>
                <c:pt idx="643">
                  <c:v>151.0660917585556</c:v>
                </c:pt>
                <c:pt idx="644">
                  <c:v>152.1303309606463</c:v>
                </c:pt>
                <c:pt idx="645">
                  <c:v>149.5537633107329</c:v>
                </c:pt>
                <c:pt idx="646">
                  <c:v>150.8420414002207</c:v>
                </c:pt>
                <c:pt idx="647">
                  <c:v>150.4499647440725</c:v>
                </c:pt>
                <c:pt idx="648">
                  <c:v>146.4730594126903</c:v>
                </c:pt>
                <c:pt idx="649">
                  <c:v>146.0249472250826</c:v>
                </c:pt>
                <c:pt idx="650">
                  <c:v>148.6575504064555</c:v>
                </c:pt>
                <c:pt idx="651">
                  <c:v>150.169890325216</c:v>
                </c:pt>
                <c:pt idx="652">
                  <c:v>148.3214748689531</c:v>
                </c:pt>
                <c:pt idx="653">
                  <c:v>149.4417266606276</c:v>
                </c:pt>
                <c:pt idx="654">
                  <c:v>150.7300162210532</c:v>
                </c:pt>
                <c:pt idx="655">
                  <c:v>152.0743298420005</c:v>
                </c:pt>
                <c:pt idx="656">
                  <c:v>150.5059773336562</c:v>
                </c:pt>
                <c:pt idx="657">
                  <c:v>149.3296900105223</c:v>
                </c:pt>
                <c:pt idx="658">
                  <c:v>151.1781054667852</c:v>
                </c:pt>
                <c:pt idx="659">
                  <c:v>148.2654622793694</c:v>
                </c:pt>
                <c:pt idx="660">
                  <c:v>149.7777907271921</c:v>
                </c:pt>
                <c:pt idx="661">
                  <c:v>152.0183172524167</c:v>
                </c:pt>
                <c:pt idx="662">
                  <c:v>149.4977507211492</c:v>
                </c:pt>
                <c:pt idx="663">
                  <c:v>149.8898159063595</c:v>
                </c:pt>
                <c:pt idx="664">
                  <c:v>147.8733512104076</c:v>
                </c:pt>
                <c:pt idx="665">
                  <c:v>148.7135629960392</c:v>
                </c:pt>
                <c:pt idx="666">
                  <c:v>147.5933112043647</c:v>
                </c:pt>
                <c:pt idx="667">
                  <c:v>147.7613489731159</c:v>
                </c:pt>
                <c:pt idx="668">
                  <c:v>147.4812860251973</c:v>
                </c:pt>
                <c:pt idx="669">
                  <c:v>147.537298614781</c:v>
                </c:pt>
                <c:pt idx="670">
                  <c:v>148.2654622793694</c:v>
                </c:pt>
                <c:pt idx="671">
                  <c:v>147.8733512104076</c:v>
                </c:pt>
                <c:pt idx="672">
                  <c:v>147.7613489731159</c:v>
                </c:pt>
                <c:pt idx="673">
                  <c:v>149.8898159063595</c:v>
                </c:pt>
                <c:pt idx="674">
                  <c:v>148.6015378168717</c:v>
                </c:pt>
                <c:pt idx="675">
                  <c:v>148.8255767042688</c:v>
                </c:pt>
                <c:pt idx="676">
                  <c:v>150.4499647440725</c:v>
                </c:pt>
                <c:pt idx="677">
                  <c:v>150.9540665793881</c:v>
                </c:pt>
                <c:pt idx="678">
                  <c:v>152.6344557378377</c:v>
                </c:pt>
                <c:pt idx="679">
                  <c:v>146.7531223606089</c:v>
                </c:pt>
                <c:pt idx="680">
                  <c:v>146.9771727189438</c:v>
                </c:pt>
                <c:pt idx="681">
                  <c:v>147.0331738375897</c:v>
                </c:pt>
                <c:pt idx="682">
                  <c:v>147.2572241959245</c:v>
                </c:pt>
                <c:pt idx="683">
                  <c:v>148.3774874585369</c:v>
                </c:pt>
                <c:pt idx="684">
                  <c:v>146.7531223606089</c:v>
                </c:pt>
                <c:pt idx="685">
                  <c:v>146.1930079357095</c:v>
                </c:pt>
                <c:pt idx="686">
                  <c:v>149.3857140710439</c:v>
                </c:pt>
                <c:pt idx="687">
                  <c:v>153.1945701627371</c:v>
                </c:pt>
                <c:pt idx="688">
                  <c:v>152.4664064981486</c:v>
                </c:pt>
                <c:pt idx="689">
                  <c:v>154.0347704774308</c:v>
                </c:pt>
                <c:pt idx="690">
                  <c:v>156.8914010752628</c:v>
                </c:pt>
                <c:pt idx="691">
                  <c:v>156.9474251357844</c:v>
                </c:pt>
                <c:pt idx="692">
                  <c:v>154.8749478502487</c:v>
                </c:pt>
                <c:pt idx="693">
                  <c:v>155.3790726274401</c:v>
                </c:pt>
                <c:pt idx="694">
                  <c:v>151.5702050648091</c:v>
                </c:pt>
                <c:pt idx="695">
                  <c:v>141.6559652375522</c:v>
                </c:pt>
                <c:pt idx="696">
                  <c:v>142.6641918500592</c:v>
                </c:pt>
                <c:pt idx="697">
                  <c:v>145.5768579793507</c:v>
                </c:pt>
                <c:pt idx="698">
                  <c:v>145.8009083376856</c:v>
                </c:pt>
                <c:pt idx="699">
                  <c:v>148.2094496897857</c:v>
                </c:pt>
                <c:pt idx="700">
                  <c:v>148.7695755856229</c:v>
                </c:pt>
                <c:pt idx="701">
                  <c:v>150.8980539898044</c:v>
                </c:pt>
                <c:pt idx="702">
                  <c:v>150.6740151024074</c:v>
                </c:pt>
                <c:pt idx="703">
                  <c:v>155.2670359773348</c:v>
                </c:pt>
                <c:pt idx="704">
                  <c:v>158.6277913523582</c:v>
                </c:pt>
                <c:pt idx="705">
                  <c:v>160.3641931003915</c:v>
                </c:pt>
                <c:pt idx="706">
                  <c:v>159.2272740360025</c:v>
                </c:pt>
                <c:pt idx="707">
                  <c:v>159.34096250116</c:v>
                </c:pt>
                <c:pt idx="708">
                  <c:v>160.8189699028974</c:v>
                </c:pt>
                <c:pt idx="709">
                  <c:v>160.3641931003915</c:v>
                </c:pt>
                <c:pt idx="710">
                  <c:v>160.1936546671862</c:v>
                </c:pt>
                <c:pt idx="711">
                  <c:v>159.1135740999071</c:v>
                </c:pt>
                <c:pt idx="712">
                  <c:v>158.9430241957639</c:v>
                </c:pt>
                <c:pt idx="713">
                  <c:v>160.8758198709451</c:v>
                </c:pt>
                <c:pt idx="714">
                  <c:v>161.6148235718138</c:v>
                </c:pt>
                <c:pt idx="715">
                  <c:v>161.7853505340811</c:v>
                </c:pt>
                <c:pt idx="716">
                  <c:v>160.2505046352339</c:v>
                </c:pt>
                <c:pt idx="717">
                  <c:v>160.64844294063</c:v>
                </c:pt>
                <c:pt idx="718">
                  <c:v>159.34096250116</c:v>
                </c:pt>
                <c:pt idx="719">
                  <c:v>160.3641931003915</c:v>
                </c:pt>
                <c:pt idx="720">
                  <c:v>159.3978009982698</c:v>
                </c:pt>
                <c:pt idx="721">
                  <c:v>157.9198050674703</c:v>
                </c:pt>
                <c:pt idx="722">
                  <c:v>155.7027824939264</c:v>
                </c:pt>
                <c:pt idx="723">
                  <c:v>157.6355552272318</c:v>
                </c:pt>
                <c:pt idx="724">
                  <c:v>160.023116233981</c:v>
                </c:pt>
                <c:pt idx="725">
                  <c:v>157.6355552272318</c:v>
                </c:pt>
                <c:pt idx="726">
                  <c:v>155.9301708951794</c:v>
                </c:pt>
                <c:pt idx="727">
                  <c:v>153.9973752199982</c:v>
                </c:pt>
                <c:pt idx="728">
                  <c:v>148.6537994097744</c:v>
                </c:pt>
                <c:pt idx="729">
                  <c:v>144.4471541348773</c:v>
                </c:pt>
                <c:pt idx="730">
                  <c:v>144.6745425361303</c:v>
                </c:pt>
                <c:pt idx="731">
                  <c:v>142.6849198347772</c:v>
                </c:pt>
                <c:pt idx="732">
                  <c:v>140.2973588280281</c:v>
                </c:pt>
                <c:pt idx="733">
                  <c:v>142.741758331887</c:v>
                </c:pt>
                <c:pt idx="734">
                  <c:v>142.1164430961759</c:v>
                </c:pt>
                <c:pt idx="735">
                  <c:v>143.6513119368988</c:v>
                </c:pt>
                <c:pt idx="736">
                  <c:v>143.8218388991662</c:v>
                </c:pt>
                <c:pt idx="737">
                  <c:v>141.7185277326556</c:v>
                </c:pt>
                <c:pt idx="738">
                  <c:v>142.741758331887</c:v>
                </c:pt>
                <c:pt idx="739">
                  <c:v>144.3903041668297</c:v>
                </c:pt>
                <c:pt idx="740">
                  <c:v>146.4367883071683</c:v>
                </c:pt>
                <c:pt idx="741">
                  <c:v>147.3463304412422</c:v>
                </c:pt>
                <c:pt idx="742">
                  <c:v>149.7338914479914</c:v>
                </c:pt>
                <c:pt idx="743">
                  <c:v>149.3359646135332</c:v>
                </c:pt>
                <c:pt idx="744">
                  <c:v>148.1990226072685</c:v>
                </c:pt>
                <c:pt idx="745">
                  <c:v>149.3359646135332</c:v>
                </c:pt>
                <c:pt idx="746">
                  <c:v>148.9948762761849</c:v>
                </c:pt>
                <c:pt idx="747">
                  <c:v>147.5168918163232</c:v>
                </c:pt>
                <c:pt idx="748">
                  <c:v>149.2222646774378</c:v>
                </c:pt>
                <c:pt idx="749">
                  <c:v>149.620191511896</c:v>
                </c:pt>
                <c:pt idx="750">
                  <c:v>150.8139605443327</c:v>
                </c:pt>
                <c:pt idx="751">
                  <c:v>150.0749683144019</c:v>
                </c:pt>
                <c:pt idx="752">
                  <c:v>150.5865721430798</c:v>
                </c:pt>
                <c:pt idx="753">
                  <c:v>150.5297336459699</c:v>
                </c:pt>
                <c:pt idx="754">
                  <c:v>149.1085762122803</c:v>
                </c:pt>
                <c:pt idx="755">
                  <c:v>149.5633300729104</c:v>
                </c:pt>
                <c:pt idx="756">
                  <c:v>151.2118988497288</c:v>
                </c:pt>
                <c:pt idx="757">
                  <c:v>150.1318068115117</c:v>
                </c:pt>
                <c:pt idx="758">
                  <c:v>149.9612798492443</c:v>
                </c:pt>
                <c:pt idx="759">
                  <c:v>149.0517147732947</c:v>
                </c:pt>
                <c:pt idx="760">
                  <c:v>150.6434221111275</c:v>
                </c:pt>
                <c:pt idx="761">
                  <c:v>151.1550603526189</c:v>
                </c:pt>
                <c:pt idx="762">
                  <c:v>156.5554861308905</c:v>
                </c:pt>
                <c:pt idx="763">
                  <c:v>166.1056957450735</c:v>
                </c:pt>
                <c:pt idx="764">
                  <c:v>163.7749847063721</c:v>
                </c:pt>
                <c:pt idx="765">
                  <c:v>164.5708383752885</c:v>
                </c:pt>
                <c:pt idx="766">
                  <c:v>166.1625457131213</c:v>
                </c:pt>
                <c:pt idx="767">
                  <c:v>165.992007279916</c:v>
                </c:pt>
                <c:pt idx="768">
                  <c:v>168.1521684144743</c:v>
                </c:pt>
                <c:pt idx="769">
                  <c:v>171.7903484217079</c:v>
                </c:pt>
                <c:pt idx="770">
                  <c:v>173.0978288611779</c:v>
                </c:pt>
                <c:pt idx="771">
                  <c:v>175.6559283011323</c:v>
                </c:pt>
                <c:pt idx="772">
                  <c:v>174.9169246002636</c:v>
                </c:pt>
                <c:pt idx="773">
                  <c:v>175.4285398998794</c:v>
                </c:pt>
                <c:pt idx="774">
                  <c:v>180.2036619133777</c:v>
                </c:pt>
                <c:pt idx="775">
                  <c:v>182.5343614811413</c:v>
                </c:pt>
                <c:pt idx="776">
                  <c:v>176.5086089962207</c:v>
                </c:pt>
                <c:pt idx="777">
                  <c:v>180.374188875645</c:v>
                </c:pt>
                <c:pt idx="778">
                  <c:v>180.5447273088503</c:v>
                </c:pt>
                <c:pt idx="779">
                  <c:v>181.283731009719</c:v>
                </c:pt>
                <c:pt idx="780">
                  <c:v>182.0227461815255</c:v>
                </c:pt>
                <c:pt idx="781">
                  <c:v>186.9115566601814</c:v>
                </c:pt>
                <c:pt idx="782">
                  <c:v>188.9580293295822</c:v>
                </c:pt>
                <c:pt idx="783">
                  <c:v>188.5600910241861</c:v>
                </c:pt>
                <c:pt idx="784">
                  <c:v>187.5937218639402</c:v>
                </c:pt>
                <c:pt idx="785">
                  <c:v>189.867582934594</c:v>
                </c:pt>
                <c:pt idx="786">
                  <c:v>188.6169409922338</c:v>
                </c:pt>
                <c:pt idx="787">
                  <c:v>181.96588474254</c:v>
                </c:pt>
                <c:pt idx="788">
                  <c:v>184.9787609850003</c:v>
                </c:pt>
                <c:pt idx="789">
                  <c:v>188.5600910241861</c:v>
                </c:pt>
                <c:pt idx="790">
                  <c:v>187.3663219917494</c:v>
                </c:pt>
                <c:pt idx="791">
                  <c:v>188.5600910241861</c:v>
                </c:pt>
                <c:pt idx="792">
                  <c:v>192.0277555400902</c:v>
                </c:pt>
                <c:pt idx="793">
                  <c:v>190.4360252603817</c:v>
                </c:pt>
                <c:pt idx="794">
                  <c:v>190.8908250047633</c:v>
                </c:pt>
                <c:pt idx="795">
                  <c:v>192.8804477061164</c:v>
                </c:pt>
                <c:pt idx="796">
                  <c:v>192.311982438453</c:v>
                </c:pt>
                <c:pt idx="797">
                  <c:v>194.756381942312</c:v>
                </c:pt>
                <c:pt idx="798">
                  <c:v>194.4152821340257</c:v>
                </c:pt>
                <c:pt idx="799">
                  <c:v>192.9941247003361</c:v>
                </c:pt>
                <c:pt idx="800">
                  <c:v>193.6763013750328</c:v>
                </c:pt>
                <c:pt idx="801">
                  <c:v>196.7459931727272</c:v>
                </c:pt>
                <c:pt idx="802">
                  <c:v>199.019854243381</c:v>
                </c:pt>
                <c:pt idx="803">
                  <c:v>199.4746310458868</c:v>
                </c:pt>
                <c:pt idx="804">
                  <c:v>197.6555697196147</c:v>
                </c:pt>
                <c:pt idx="805">
                  <c:v>190.8908250047633</c:v>
                </c:pt>
                <c:pt idx="806">
                  <c:v>191.1750404321882</c:v>
                </c:pt>
                <c:pt idx="807">
                  <c:v>193.8468283373002</c:v>
                </c:pt>
                <c:pt idx="808">
                  <c:v>196.973393044918</c:v>
                </c:pt>
                <c:pt idx="809">
                  <c:v>193.1078475783072</c:v>
                </c:pt>
                <c:pt idx="810">
                  <c:v>192.311982438453</c:v>
                </c:pt>
                <c:pt idx="811">
                  <c:v>194.6426820062165</c:v>
                </c:pt>
                <c:pt idx="812">
                  <c:v>194.3584321659781</c:v>
                </c:pt>
                <c:pt idx="813">
                  <c:v>192.311982438453</c:v>
                </c:pt>
                <c:pt idx="814">
                  <c:v>195.7227855153715</c:v>
                </c:pt>
                <c:pt idx="815">
                  <c:v>194.4721321020735</c:v>
                </c:pt>
                <c:pt idx="816">
                  <c:v>196.1775393760016</c:v>
                </c:pt>
                <c:pt idx="817">
                  <c:v>195.5522356112284</c:v>
                </c:pt>
                <c:pt idx="818">
                  <c:v>197.2576199432808</c:v>
                </c:pt>
                <c:pt idx="819">
                  <c:v>199.3609311097914</c:v>
                </c:pt>
                <c:pt idx="820">
                  <c:v>199.872557880345</c:v>
                </c:pt>
                <c:pt idx="821">
                  <c:v>196.973393044918</c:v>
                </c:pt>
                <c:pt idx="822">
                  <c:v>195.2111587448179</c:v>
                </c:pt>
                <c:pt idx="823">
                  <c:v>197.8260737400064</c:v>
                </c:pt>
                <c:pt idx="824">
                  <c:v>200.2136576886313</c:v>
                </c:pt>
                <c:pt idx="825">
                  <c:v>200.2136576886313</c:v>
                </c:pt>
                <c:pt idx="826">
                  <c:v>201.6348151223209</c:v>
                </c:pt>
                <c:pt idx="827">
                  <c:v>204.4203029635283</c:v>
                </c:pt>
                <c:pt idx="828">
                  <c:v>236.0838309904134</c:v>
                </c:pt>
                <c:pt idx="829">
                  <c:v>241.9958835392386</c:v>
                </c:pt>
                <c:pt idx="830">
                  <c:v>241.6547837309523</c:v>
                </c:pt>
                <c:pt idx="831">
                  <c:v>244.099217647625</c:v>
                </c:pt>
                <c:pt idx="832">
                  <c:v>241.3991194678678</c:v>
                </c:pt>
                <c:pt idx="833">
                  <c:v>244.6737051576663</c:v>
                </c:pt>
                <c:pt idx="834">
                  <c:v>247.7184591364471</c:v>
                </c:pt>
                <c:pt idx="835">
                  <c:v>240.7097390441933</c:v>
                </c:pt>
                <c:pt idx="836">
                  <c:v>240.479953216927</c:v>
                </c:pt>
                <c:pt idx="837">
                  <c:v>238.8714065423117</c:v>
                </c:pt>
                <c:pt idx="838">
                  <c:v>236.6883494157794</c:v>
                </c:pt>
                <c:pt idx="839">
                  <c:v>236.9181352430457</c:v>
                </c:pt>
                <c:pt idx="840">
                  <c:v>235.9414995934126</c:v>
                </c:pt>
                <c:pt idx="841">
                  <c:v>240.1926979909684</c:v>
                </c:pt>
                <c:pt idx="842">
                  <c:v>237.9521714657438</c:v>
                </c:pt>
                <c:pt idx="843">
                  <c:v>236.113861905738</c:v>
                </c:pt>
                <c:pt idx="844">
                  <c:v>234.4478458324305</c:v>
                </c:pt>
                <c:pt idx="845">
                  <c:v>228.8753101024664</c:v>
                </c:pt>
                <c:pt idx="846">
                  <c:v>231.920087023123</c:v>
                </c:pt>
                <c:pt idx="847">
                  <c:v>223.590029598461</c:v>
                </c:pt>
                <c:pt idx="848">
                  <c:v>216.7536718185325</c:v>
                </c:pt>
                <c:pt idx="849">
                  <c:v>216.5238630493905</c:v>
                </c:pt>
                <c:pt idx="850">
                  <c:v>215.6621432552663</c:v>
                </c:pt>
                <c:pt idx="851">
                  <c:v>219.7984257973133</c:v>
                </c:pt>
                <c:pt idx="852">
                  <c:v>221.4069954138043</c:v>
                </c:pt>
                <c:pt idx="853">
                  <c:v>220.3154439086624</c:v>
                </c:pt>
                <c:pt idx="854">
                  <c:v>225.1985992149519</c:v>
                </c:pt>
                <c:pt idx="855">
                  <c:v>233.528656639614</c:v>
                </c:pt>
                <c:pt idx="856">
                  <c:v>227.7263580242594</c:v>
                </c:pt>
                <c:pt idx="857">
                  <c:v>228.7604171888333</c:v>
                </c:pt>
                <c:pt idx="858">
                  <c:v>229.7370528384664</c:v>
                </c:pt>
                <c:pt idx="859">
                  <c:v>228.3008455343008</c:v>
                </c:pt>
                <c:pt idx="860">
                  <c:v>231.0009207721822</c:v>
                </c:pt>
                <c:pt idx="861">
                  <c:v>224.796474017236</c:v>
                </c:pt>
                <c:pt idx="862">
                  <c:v>228.5880778183836</c:v>
                </c:pt>
                <c:pt idx="863">
                  <c:v>219.1665147723311</c:v>
                </c:pt>
                <c:pt idx="864">
                  <c:v>218.0175168103727</c:v>
                </c:pt>
                <c:pt idx="865">
                  <c:v>206.5278124932967</c:v>
                </c:pt>
                <c:pt idx="866">
                  <c:v>197.5083746449601</c:v>
                </c:pt>
                <c:pt idx="867">
                  <c:v>206.4128966377878</c:v>
                </c:pt>
                <c:pt idx="868">
                  <c:v>206.297980782279</c:v>
                </c:pt>
                <c:pt idx="869">
                  <c:v>213.8237878115091</c:v>
                </c:pt>
                <c:pt idx="870">
                  <c:v>212.4450040222844</c:v>
                </c:pt>
                <c:pt idx="871">
                  <c:v>213.7663413546925</c:v>
                </c:pt>
                <c:pt idx="872">
                  <c:v>215.2599951156747</c:v>
                </c:pt>
                <c:pt idx="873">
                  <c:v>217.1558199581242</c:v>
                </c:pt>
                <c:pt idx="874">
                  <c:v>219.3963005995974</c:v>
                </c:pt>
                <c:pt idx="875">
                  <c:v>216.3515007370651</c:v>
                </c:pt>
                <c:pt idx="876">
                  <c:v>224.3368794208278</c:v>
                </c:pt>
                <c:pt idx="877">
                  <c:v>225.6007702964193</c:v>
                </c:pt>
                <c:pt idx="878">
                  <c:v>226.9220617450761</c:v>
                </c:pt>
                <c:pt idx="879">
                  <c:v>231.2307065994485</c:v>
                </c:pt>
                <c:pt idx="880">
                  <c:v>233.9308277210814</c:v>
                </c:pt>
                <c:pt idx="881">
                  <c:v>235.9989460502292</c:v>
                </c:pt>
                <c:pt idx="882">
                  <c:v>226.2326813214015</c:v>
                </c:pt>
                <c:pt idx="883">
                  <c:v>223.8198383676029</c:v>
                </c:pt>
                <c:pt idx="884">
                  <c:v>223.7049225120941</c:v>
                </c:pt>
                <c:pt idx="885">
                  <c:v>218.3622414350235</c:v>
                </c:pt>
                <c:pt idx="886">
                  <c:v>225.1411298162596</c:v>
                </c:pt>
                <c:pt idx="887">
                  <c:v>226.9220617450761</c:v>
                </c:pt>
                <c:pt idx="888">
                  <c:v>226.6348294609932</c:v>
                </c:pt>
                <c:pt idx="889">
                  <c:v>230.4838797189574</c:v>
                </c:pt>
                <c:pt idx="890">
                  <c:v>236.113861905738</c:v>
                </c:pt>
                <c:pt idx="891">
                  <c:v>236.113861905738</c:v>
                </c:pt>
                <c:pt idx="892">
                  <c:v>239.6756569377437</c:v>
                </c:pt>
                <c:pt idx="893">
                  <c:v>237.3202833826373</c:v>
                </c:pt>
                <c:pt idx="894">
                  <c:v>238.0096638063118</c:v>
                </c:pt>
                <c:pt idx="895">
                  <c:v>233.7584424668802</c:v>
                </c:pt>
                <c:pt idx="896">
                  <c:v>232.0924493354484</c:v>
                </c:pt>
                <c:pt idx="897">
                  <c:v>229.7370528384664</c:v>
                </c:pt>
                <c:pt idx="898">
                  <c:v>228.1284832219754</c:v>
                </c:pt>
                <c:pt idx="899">
                  <c:v>230.5413491176497</c:v>
                </c:pt>
                <c:pt idx="900">
                  <c:v>231.6328776809159</c:v>
                </c:pt>
                <c:pt idx="901">
                  <c:v>233.126531441898</c:v>
                </c:pt>
                <c:pt idx="902">
                  <c:v>231.0583672289988</c:v>
                </c:pt>
                <c:pt idx="903">
                  <c:v>230.1391780361823</c:v>
                </c:pt>
                <c:pt idx="904">
                  <c:v>233.1839778987146</c:v>
                </c:pt>
                <c:pt idx="905">
                  <c:v>236.9755587579865</c:v>
                </c:pt>
                <c:pt idx="906">
                  <c:v>234.0456976928388</c:v>
                </c:pt>
                <c:pt idx="907">
                  <c:v>235.9989460502292</c:v>
                </c:pt>
                <c:pt idx="908">
                  <c:v>237.5500692099036</c:v>
                </c:pt>
                <c:pt idx="909">
                  <c:v>236.8032423294125</c:v>
                </c:pt>
                <c:pt idx="910">
                  <c:v>236.4010941898209</c:v>
                </c:pt>
                <c:pt idx="911">
                  <c:v>233.528656639614</c:v>
                </c:pt>
                <c:pt idx="912">
                  <c:v>232.7818297591229</c:v>
                </c:pt>
                <c:pt idx="913">
                  <c:v>234.5052693473713</c:v>
                </c:pt>
                <c:pt idx="914">
                  <c:v>237.2628139839451</c:v>
                </c:pt>
                <c:pt idx="915">
                  <c:v>233.7009960100637</c:v>
                </c:pt>
                <c:pt idx="916">
                  <c:v>225.5433008977271</c:v>
                </c:pt>
                <c:pt idx="917">
                  <c:v>226.0603419509519</c:v>
                </c:pt>
                <c:pt idx="918">
                  <c:v>228.4731849047505</c:v>
                </c:pt>
                <c:pt idx="919">
                  <c:v>229.9668386657326</c:v>
                </c:pt>
                <c:pt idx="920">
                  <c:v>226.6922759178098</c:v>
                </c:pt>
                <c:pt idx="921">
                  <c:v>226.6348294609932</c:v>
                </c:pt>
                <c:pt idx="922">
                  <c:v>229.162565328425</c:v>
                </c:pt>
                <c:pt idx="923">
                  <c:v>226.2326813214015</c:v>
                </c:pt>
                <c:pt idx="924">
                  <c:v>229.162565328425</c:v>
                </c:pt>
                <c:pt idx="925">
                  <c:v>227.2093169710346</c:v>
                </c:pt>
                <c:pt idx="926">
                  <c:v>228.1284832219754</c:v>
                </c:pt>
                <c:pt idx="927">
                  <c:v>230.5987726325906</c:v>
                </c:pt>
                <c:pt idx="928">
                  <c:v>231.8051711676142</c:v>
                </c:pt>
                <c:pt idx="929">
                  <c:v>228.4731849047505</c:v>
                </c:pt>
                <c:pt idx="930">
                  <c:v>233.2988708123478</c:v>
                </c:pt>
                <c:pt idx="931">
                  <c:v>234.5627158041879</c:v>
                </c:pt>
                <c:pt idx="932">
                  <c:v>227.4965492551174</c:v>
                </c:pt>
                <c:pt idx="933">
                  <c:v>229.6221369829575</c:v>
                </c:pt>
                <c:pt idx="934">
                  <c:v>229.7944992952829</c:v>
                </c:pt>
                <c:pt idx="935">
                  <c:v>236.6883494157794</c:v>
                </c:pt>
                <c:pt idx="936">
                  <c:v>238.3543654890869</c:v>
                </c:pt>
                <c:pt idx="937">
                  <c:v>235.5968208525132</c:v>
                </c:pt>
                <c:pt idx="938">
                  <c:v>236.5734565021463</c:v>
                </c:pt>
                <c:pt idx="939">
                  <c:v>238.9288300572526</c:v>
                </c:pt>
                <c:pt idx="940">
                  <c:v>231.0583672289988</c:v>
                </c:pt>
                <c:pt idx="941">
                  <c:v>230.4838797189574</c:v>
                </c:pt>
                <c:pt idx="942">
                  <c:v>237.7798779790456</c:v>
                </c:pt>
                <c:pt idx="943">
                  <c:v>239.3309781968443</c:v>
                </c:pt>
                <c:pt idx="944">
                  <c:v>240.5948231886844</c:v>
                </c:pt>
                <c:pt idx="945">
                  <c:v>242.1459692902346</c:v>
                </c:pt>
                <c:pt idx="946">
                  <c:v>239.1011694277023</c:v>
                </c:pt>
                <c:pt idx="947">
                  <c:v>232.6669368454898</c:v>
                </c:pt>
                <c:pt idx="948">
                  <c:v>232.8392762159395</c:v>
                </c:pt>
                <c:pt idx="949">
                  <c:v>236.8032423294125</c:v>
                </c:pt>
                <c:pt idx="950">
                  <c:v>233.7584424668802</c:v>
                </c:pt>
                <c:pt idx="951">
                  <c:v>237.0330281566788</c:v>
                </c:pt>
                <c:pt idx="952">
                  <c:v>238.4117660621521</c:v>
                </c:pt>
                <c:pt idx="953">
                  <c:v>237.3202833826373</c:v>
                </c:pt>
                <c:pt idx="954">
                  <c:v>228.3582919911173</c:v>
                </c:pt>
                <c:pt idx="955">
                  <c:v>232.322212220839</c:v>
                </c:pt>
                <c:pt idx="956">
                  <c:v>235.6542443674541</c:v>
                </c:pt>
                <c:pt idx="957">
                  <c:v>229.3349046988747</c:v>
                </c:pt>
                <c:pt idx="958">
                  <c:v>225.2063994526986</c:v>
                </c:pt>
                <c:pt idx="959">
                  <c:v>225.2063994526986</c:v>
                </c:pt>
                <c:pt idx="960">
                  <c:v>228.8115775717011</c:v>
                </c:pt>
                <c:pt idx="961">
                  <c:v>229.5093547218911</c:v>
                </c:pt>
                <c:pt idx="962">
                  <c:v>217.6472119942879</c:v>
                </c:pt>
                <c:pt idx="963">
                  <c:v>221.4849519075194</c:v>
                </c:pt>
                <c:pt idx="964">
                  <c:v>223.2875639088964</c:v>
                </c:pt>
                <c:pt idx="965">
                  <c:v>219.6242281349299</c:v>
                </c:pt>
                <c:pt idx="966">
                  <c:v>221.950121379729</c:v>
                </c:pt>
                <c:pt idx="967">
                  <c:v>218.3449662026023</c:v>
                </c:pt>
                <c:pt idx="968">
                  <c:v>216.6586695111534</c:v>
                </c:pt>
                <c:pt idx="969">
                  <c:v>214.2164838983019</c:v>
                </c:pt>
                <c:pt idx="970">
                  <c:v>216.3679500619603</c:v>
                </c:pt>
                <c:pt idx="971">
                  <c:v>217.8216390754287</c:v>
                </c:pt>
                <c:pt idx="972">
                  <c:v>213.2860990701314</c:v>
                </c:pt>
                <c:pt idx="973">
                  <c:v>210.2624286751422</c:v>
                </c:pt>
                <c:pt idx="974">
                  <c:v>215.8446229347867</c:v>
                </c:pt>
                <c:pt idx="975">
                  <c:v>214.5653839443347</c:v>
                </c:pt>
                <c:pt idx="976">
                  <c:v>212.0650177346435</c:v>
                </c:pt>
                <c:pt idx="977">
                  <c:v>214.1583491852136</c:v>
                </c:pt>
                <c:pt idx="978">
                  <c:v>219.0427433527923</c:v>
                </c:pt>
                <c:pt idx="979">
                  <c:v>218.5775738805827</c:v>
                </c:pt>
                <c:pt idx="980">
                  <c:v>214.9142610484919</c:v>
                </c:pt>
                <c:pt idx="981">
                  <c:v>217.8797967303927</c:v>
                </c:pt>
                <c:pt idx="982">
                  <c:v>216.7749618792057</c:v>
                </c:pt>
                <c:pt idx="983">
                  <c:v>212.2975795288725</c:v>
                </c:pt>
                <c:pt idx="984">
                  <c:v>211.1346558483487</c:v>
                </c:pt>
                <c:pt idx="985">
                  <c:v>210.3205633882306</c:v>
                </c:pt>
                <c:pt idx="986">
                  <c:v>206.5990929011757</c:v>
                </c:pt>
                <c:pt idx="987">
                  <c:v>211.0764752515089</c:v>
                </c:pt>
                <c:pt idx="988">
                  <c:v>211.0183405384206</c:v>
                </c:pt>
                <c:pt idx="989">
                  <c:v>211.8324329985387</c:v>
                </c:pt>
                <c:pt idx="990">
                  <c:v>213.9838762203214</c:v>
                </c:pt>
                <c:pt idx="991">
                  <c:v>212.0068600796794</c:v>
                </c:pt>
                <c:pt idx="992">
                  <c:v>211.0764752515089</c:v>
                </c:pt>
                <c:pt idx="993">
                  <c:v>211.7161176886106</c:v>
                </c:pt>
                <c:pt idx="994">
                  <c:v>211.3672405844535</c:v>
                </c:pt>
                <c:pt idx="995">
                  <c:v>212.0650177346435</c:v>
                </c:pt>
                <c:pt idx="996">
                  <c:v>215.9609153028391</c:v>
                </c:pt>
                <c:pt idx="997">
                  <c:v>207.122442970225</c:v>
                </c:pt>
                <c:pt idx="998">
                  <c:v>207.7039277523626</c:v>
                </c:pt>
                <c:pt idx="999">
                  <c:v>212.8209295979219</c:v>
                </c:pt>
                <c:pt idx="1000">
                  <c:v>217.8216390754287</c:v>
                </c:pt>
                <c:pt idx="1001">
                  <c:v>215.204980497685</c:v>
                </c:pt>
                <c:pt idx="1002">
                  <c:v>215.7283076248586</c:v>
                </c:pt>
                <c:pt idx="1003">
                  <c:v>216.3098153488719</c:v>
                </c:pt>
                <c:pt idx="1004">
                  <c:v>216.3098153488719</c:v>
                </c:pt>
                <c:pt idx="1005">
                  <c:v>216.4842424300127</c:v>
                </c:pt>
                <c:pt idx="1006">
                  <c:v>214.4490686344066</c:v>
                </c:pt>
                <c:pt idx="1007">
                  <c:v>213.7512914842166</c:v>
                </c:pt>
                <c:pt idx="1008">
                  <c:v>216.3098153488719</c:v>
                </c:pt>
                <c:pt idx="1009">
                  <c:v>211.0764752515089</c:v>
                </c:pt>
                <c:pt idx="1010">
                  <c:v>213.5768644030759</c:v>
                </c:pt>
                <c:pt idx="1011">
                  <c:v>212.6465025167811</c:v>
                </c:pt>
                <c:pt idx="1012">
                  <c:v>212.0650177346435</c:v>
                </c:pt>
                <c:pt idx="1013">
                  <c:v>211.4253982394175</c:v>
                </c:pt>
                <c:pt idx="1014">
                  <c:v>212.6465025167811</c:v>
                </c:pt>
                <c:pt idx="1015">
                  <c:v>212.9372219659742</c:v>
                </c:pt>
                <c:pt idx="1016">
                  <c:v>204.5057843924814</c:v>
                </c:pt>
                <c:pt idx="1017">
                  <c:v>203.8080072422913</c:v>
                </c:pt>
                <c:pt idx="1018">
                  <c:v>203.8080072422913</c:v>
                </c:pt>
                <c:pt idx="1019">
                  <c:v>203.8080072422913</c:v>
                </c:pt>
                <c:pt idx="1020">
                  <c:v>209.1576397077067</c:v>
                </c:pt>
                <c:pt idx="1021">
                  <c:v>209.5064938699882</c:v>
                </c:pt>
                <c:pt idx="1022">
                  <c:v>209.0994820527427</c:v>
                </c:pt>
                <c:pt idx="1023">
                  <c:v>206.6572734980155</c:v>
                </c:pt>
                <c:pt idx="1024">
                  <c:v>200.2610097201286</c:v>
                </c:pt>
                <c:pt idx="1025">
                  <c:v>203.2846801151178</c:v>
                </c:pt>
                <c:pt idx="1026">
                  <c:v>202.2961835157346</c:v>
                </c:pt>
                <c:pt idx="1027">
                  <c:v>205.9013616347371</c:v>
                </c:pt>
                <c:pt idx="1028">
                  <c:v>206.6572734980155</c:v>
                </c:pt>
                <c:pt idx="1029">
                  <c:v>208.9831667428146</c:v>
                </c:pt>
                <c:pt idx="1030">
                  <c:v>207.1806006251891</c:v>
                </c:pt>
                <c:pt idx="1031">
                  <c:v>208.7506049485855</c:v>
                </c:pt>
                <c:pt idx="1032">
                  <c:v>201.8891716984892</c:v>
                </c:pt>
                <c:pt idx="1033">
                  <c:v>207.2387353382774</c:v>
                </c:pt>
                <c:pt idx="1034">
                  <c:v>204.0987496333602</c:v>
                </c:pt>
                <c:pt idx="1035">
                  <c:v>203.6336031030264</c:v>
                </c:pt>
                <c:pt idx="1036">
                  <c:v>203.052095379013</c:v>
                </c:pt>
                <c:pt idx="1037">
                  <c:v>203.052095379013</c:v>
                </c:pt>
                <c:pt idx="1038">
                  <c:v>202.8195106429082</c:v>
                </c:pt>
                <c:pt idx="1039">
                  <c:v>200.0284249840238</c:v>
                </c:pt>
                <c:pt idx="1040">
                  <c:v>196.4814045199854</c:v>
                </c:pt>
                <c:pt idx="1041">
                  <c:v>196.7140121979659</c:v>
                </c:pt>
                <c:pt idx="1042">
                  <c:v>198.4002630056633</c:v>
                </c:pt>
                <c:pt idx="1043">
                  <c:v>198.4584436025031</c:v>
                </c:pt>
                <c:pt idx="1044">
                  <c:v>197.1210240152114</c:v>
                </c:pt>
                <c:pt idx="1045">
                  <c:v>197.2954740382278</c:v>
                </c:pt>
                <c:pt idx="1046">
                  <c:v>199.3887825469222</c:v>
                </c:pt>
                <c:pt idx="1047">
                  <c:v>200.4935944562334</c:v>
                </c:pt>
                <c:pt idx="1048">
                  <c:v>201.3076639744758</c:v>
                </c:pt>
                <c:pt idx="1049">
                  <c:v>199.737682592955</c:v>
                </c:pt>
                <c:pt idx="1050">
                  <c:v>198.8072977647845</c:v>
                </c:pt>
                <c:pt idx="1051">
                  <c:v>199.5632325699386</c:v>
                </c:pt>
                <c:pt idx="1052">
                  <c:v>198.5165783155914</c:v>
                </c:pt>
                <c:pt idx="1053">
                  <c:v>198.5747359705555</c:v>
                </c:pt>
                <c:pt idx="1054">
                  <c:v>197.644351142385</c:v>
                </c:pt>
                <c:pt idx="1055">
                  <c:v>197.8769358784897</c:v>
                </c:pt>
                <c:pt idx="1056">
                  <c:v>197.702508797349</c:v>
                </c:pt>
                <c:pt idx="1057">
                  <c:v>198.2839706376109</c:v>
                </c:pt>
                <c:pt idx="1058">
                  <c:v>196.1906850707923</c:v>
                </c:pt>
                <c:pt idx="1059">
                  <c:v>197.8769358784897</c:v>
                </c:pt>
                <c:pt idx="1060">
                  <c:v>197.4699240612443</c:v>
                </c:pt>
                <c:pt idx="1061">
                  <c:v>201.3076639744758</c:v>
                </c:pt>
                <c:pt idx="1062">
                  <c:v>204.9709768065666</c:v>
                </c:pt>
                <c:pt idx="1063">
                  <c:v>205.6105963017926</c:v>
                </c:pt>
                <c:pt idx="1064">
                  <c:v>205.2617191976354</c:v>
                </c:pt>
                <c:pt idx="1065">
                  <c:v>201.9473064115775</c:v>
                </c:pt>
                <c:pt idx="1066">
                  <c:v>198.1677012114343</c:v>
                </c:pt>
                <c:pt idx="1067">
                  <c:v>199.6213902249026</c:v>
                </c:pt>
                <c:pt idx="1068">
                  <c:v>199.737682592955</c:v>
                </c:pt>
                <c:pt idx="1069">
                  <c:v>205.6105963017926</c:v>
                </c:pt>
                <c:pt idx="1070">
                  <c:v>199.6795478798667</c:v>
                </c:pt>
                <c:pt idx="1071">
                  <c:v>192.934384055947</c:v>
                </c:pt>
                <c:pt idx="1072">
                  <c:v>190.2014445810888</c:v>
                </c:pt>
                <c:pt idx="1073">
                  <c:v>188.8059017516466</c:v>
                </c:pt>
                <c:pt idx="1074">
                  <c:v>191.1317949964457</c:v>
                </c:pt>
                <c:pt idx="1075">
                  <c:v>183.863338458166</c:v>
                </c:pt>
                <c:pt idx="1076">
                  <c:v>186.538131748998</c:v>
                </c:pt>
                <c:pt idx="1077">
                  <c:v>180.6651950982847</c:v>
                </c:pt>
                <c:pt idx="1078">
                  <c:v>186.5962779330242</c:v>
                </c:pt>
                <c:pt idx="1079">
                  <c:v>187.8173822103878</c:v>
                </c:pt>
                <c:pt idx="1080">
                  <c:v>181.9444570306124</c:v>
                </c:pt>
                <c:pt idx="1081">
                  <c:v>176.9437475531056</c:v>
                </c:pt>
                <c:pt idx="1082">
                  <c:v>175.4319008846731</c:v>
                </c:pt>
                <c:pt idx="1083">
                  <c:v>184.2703617463494</c:v>
                </c:pt>
                <c:pt idx="1084">
                  <c:v>181.0157469593698</c:v>
                </c:pt>
                <c:pt idx="1085">
                  <c:v>183.1460492426715</c:v>
                </c:pt>
                <c:pt idx="1086">
                  <c:v>184.7437558810065</c:v>
                </c:pt>
                <c:pt idx="1087">
                  <c:v>186.1639497559157</c:v>
                </c:pt>
                <c:pt idx="1088">
                  <c:v>183.5602648088948</c:v>
                </c:pt>
                <c:pt idx="1089">
                  <c:v>181.3707954280971</c:v>
                </c:pt>
                <c:pt idx="1090">
                  <c:v>179.7730773188243</c:v>
                </c:pt>
                <c:pt idx="1091">
                  <c:v>179.4772074185308</c:v>
                </c:pt>
                <c:pt idx="1092">
                  <c:v>183.3827405745311</c:v>
                </c:pt>
                <c:pt idx="1093">
                  <c:v>182.7909893030063</c:v>
                </c:pt>
                <c:pt idx="1094">
                  <c:v>180.7790441565723</c:v>
                </c:pt>
                <c:pt idx="1095">
                  <c:v>177.7019650748943</c:v>
                </c:pt>
                <c:pt idx="1096">
                  <c:v>180.423995687845</c:v>
                </c:pt>
                <c:pt idx="1097">
                  <c:v>181.1341040962375</c:v>
                </c:pt>
                <c:pt idx="1098">
                  <c:v>174.6840416197744</c:v>
                </c:pt>
                <c:pt idx="1099">
                  <c:v>175.6308413600265</c:v>
                </c:pt>
                <c:pt idx="1100">
                  <c:v>173.382193410795</c:v>
                </c:pt>
                <c:pt idx="1101">
                  <c:v>171.5477724987247</c:v>
                </c:pt>
                <c:pt idx="1102">
                  <c:v>170.7785084637741</c:v>
                </c:pt>
                <c:pt idx="1103">
                  <c:v>170.2459357606832</c:v>
                </c:pt>
                <c:pt idx="1104">
                  <c:v>169.6541844891584</c:v>
                </c:pt>
                <c:pt idx="1105">
                  <c:v>169.5950059207246</c:v>
                </c:pt>
                <c:pt idx="1106">
                  <c:v>165.8669969990879</c:v>
                </c:pt>
                <c:pt idx="1107">
                  <c:v>163.7367061867241</c:v>
                </c:pt>
                <c:pt idx="1108">
                  <c:v>167.2280237765012</c:v>
                </c:pt>
                <c:pt idx="1109">
                  <c:v>167.9972878114517</c:v>
                </c:pt>
                <c:pt idx="1110">
                  <c:v>165.8669969990879</c:v>
                </c:pt>
                <c:pt idx="1111">
                  <c:v>165.8669969990879</c:v>
                </c:pt>
                <c:pt idx="1112">
                  <c:v>165.2752457275631</c:v>
                </c:pt>
                <c:pt idx="1113">
                  <c:v>164.0917546554514</c:v>
                </c:pt>
                <c:pt idx="1114">
                  <c:v>167.9972878114517</c:v>
                </c:pt>
                <c:pt idx="1115">
                  <c:v>170.423448524109</c:v>
                </c:pt>
                <c:pt idx="1116">
                  <c:v>167.6422393427245</c:v>
                </c:pt>
                <c:pt idx="1117">
                  <c:v>168.7073847489063</c:v>
                </c:pt>
                <c:pt idx="1118">
                  <c:v>173.914766113886</c:v>
                </c:pt>
                <c:pt idx="1119">
                  <c:v>172.7312750417743</c:v>
                </c:pt>
                <c:pt idx="1120">
                  <c:v>173.2638477448652</c:v>
                </c:pt>
                <c:pt idx="1121">
                  <c:v>174.2106474851173</c:v>
                </c:pt>
                <c:pt idx="1122">
                  <c:v>175.6900199284603</c:v>
                </c:pt>
                <c:pt idx="1123">
                  <c:v>176.4592839634109</c:v>
                </c:pt>
                <c:pt idx="1124">
                  <c:v>178.0570135436216</c:v>
                </c:pt>
                <c:pt idx="1125">
                  <c:v>182.1992495024194</c:v>
                </c:pt>
                <c:pt idx="1126">
                  <c:v>180.6606984906425</c:v>
                </c:pt>
                <c:pt idx="1127">
                  <c:v>181.8441895627542</c:v>
                </c:pt>
                <c:pt idx="1128">
                  <c:v>178.2345377779853</c:v>
                </c:pt>
                <c:pt idx="1129">
                  <c:v>179.418028850097</c:v>
                </c:pt>
                <c:pt idx="1130">
                  <c:v>177.8202992698863</c:v>
                </c:pt>
                <c:pt idx="1131">
                  <c:v>175.5124956940967</c:v>
                </c:pt>
                <c:pt idx="1132">
                  <c:v>173.3230263132991</c:v>
                </c:pt>
                <c:pt idx="1133">
                  <c:v>175.7491984968942</c:v>
                </c:pt>
                <c:pt idx="1134">
                  <c:v>178.5895862467126</c:v>
                </c:pt>
                <c:pt idx="1135">
                  <c:v>181.8441895627542</c:v>
                </c:pt>
                <c:pt idx="1136">
                  <c:v>182.5542979711467</c:v>
                </c:pt>
                <c:pt idx="1137">
                  <c:v>184.980458683804</c:v>
                </c:pt>
                <c:pt idx="1138">
                  <c:v>186.1047826584197</c:v>
                </c:pt>
                <c:pt idx="1139">
                  <c:v>183.3235620060973</c:v>
                </c:pt>
                <c:pt idx="1140">
                  <c:v>181.8441895627542</c:v>
                </c:pt>
                <c:pt idx="1141">
                  <c:v>180.8382227250062</c:v>
                </c:pt>
                <c:pt idx="1142">
                  <c:v>175.9858898287538</c:v>
                </c:pt>
                <c:pt idx="1143">
                  <c:v>176.8735110005721</c:v>
                </c:pt>
                <c:pt idx="1144">
                  <c:v>177.7611436433282</c:v>
                </c:pt>
                <c:pt idx="1145">
                  <c:v>183.8561347091882</c:v>
                </c:pt>
                <c:pt idx="1146">
                  <c:v>189.8919701484901</c:v>
                </c:pt>
                <c:pt idx="1147">
                  <c:v>195.9869612143502</c:v>
                </c:pt>
                <c:pt idx="1148">
                  <c:v>198.1764650079614</c:v>
                </c:pt>
                <c:pt idx="1149">
                  <c:v>200.0700415465898</c:v>
                </c:pt>
                <c:pt idx="1150">
                  <c:v>199.8333502147302</c:v>
                </c:pt>
                <c:pt idx="1151">
                  <c:v>197.0521295624078</c:v>
                </c:pt>
                <c:pt idx="1152">
                  <c:v>196.5195339174412</c:v>
                </c:pt>
                <c:pt idx="1153">
                  <c:v>200.7209484446727</c:v>
                </c:pt>
                <c:pt idx="1154">
                  <c:v>202.3778565933173</c:v>
                </c:pt>
                <c:pt idx="1155">
                  <c:v>204.6856716400447</c:v>
                </c:pt>
                <c:pt idx="1156">
                  <c:v>206.5792711205489</c:v>
                </c:pt>
                <c:pt idx="1157">
                  <c:v>206.4017468861852</c:v>
                </c:pt>
                <c:pt idx="1158">
                  <c:v>205.8691741830943</c:v>
                </c:pt>
                <c:pt idx="1159">
                  <c:v>204.4489803081851</c:v>
                </c:pt>
                <c:pt idx="1160">
                  <c:v>206.6976282574166</c:v>
                </c:pt>
                <c:pt idx="1161">
                  <c:v>211.0765440771361</c:v>
                </c:pt>
                <c:pt idx="1162">
                  <c:v>214.3903374325494</c:v>
                </c:pt>
                <c:pt idx="1163">
                  <c:v>218.3550606279214</c:v>
                </c:pt>
                <c:pt idx="1164">
                  <c:v>218.0591792566901</c:v>
                </c:pt>
                <c:pt idx="1165">
                  <c:v>213.0293106551362</c:v>
                </c:pt>
                <c:pt idx="1166">
                  <c:v>214.1536461006898</c:v>
                </c:pt>
                <c:pt idx="1167">
                  <c:v>216.2839369130536</c:v>
                </c:pt>
                <c:pt idx="1168">
                  <c:v>219.8344445422023</c:v>
                </c:pt>
                <c:pt idx="1169">
                  <c:v>217.2307251823678</c:v>
                </c:pt>
                <c:pt idx="1170">
                  <c:v>217.4082723586072</c:v>
                </c:pt>
                <c:pt idx="1171">
                  <c:v>217.9408450616982</c:v>
                </c:pt>
                <c:pt idx="1172">
                  <c:v>219.9527557953186</c:v>
                </c:pt>
                <c:pt idx="1173">
                  <c:v>220.9587570458802</c:v>
                </c:pt>
                <c:pt idx="1174">
                  <c:v>218.2367034910538</c:v>
                </c:pt>
                <c:pt idx="1175">
                  <c:v>217.8816550223265</c:v>
                </c:pt>
                <c:pt idx="1176">
                  <c:v>226.5211754086493</c:v>
                </c:pt>
                <c:pt idx="1177">
                  <c:v>228.8881804947484</c:v>
                </c:pt>
                <c:pt idx="1178">
                  <c:v>226.2844840767897</c:v>
                </c:pt>
                <c:pt idx="1179">
                  <c:v>233.0895720801043</c:v>
                </c:pt>
                <c:pt idx="1180">
                  <c:v>232.3203080451537</c:v>
                </c:pt>
                <c:pt idx="1181">
                  <c:v>231.4326868733355</c:v>
                </c:pt>
                <c:pt idx="1182">
                  <c:v>230.8409241308728</c:v>
                </c:pt>
                <c:pt idx="1183">
                  <c:v>233.3262863538397</c:v>
                </c:pt>
                <c:pt idx="1184">
                  <c:v>233.8588590569306</c:v>
                </c:pt>
                <c:pt idx="1185">
                  <c:v>235.1607187368479</c:v>
                </c:pt>
                <c:pt idx="1186">
                  <c:v>232.7345465532528</c:v>
                </c:pt>
                <c:pt idx="1187">
                  <c:v>230.5450657015172</c:v>
                </c:pt>
                <c:pt idx="1188">
                  <c:v>231.6694011470708</c:v>
                </c:pt>
                <c:pt idx="1189">
                  <c:v>235.8707927324267</c:v>
                </c:pt>
                <c:pt idx="1190">
                  <c:v>237.1134623729723</c:v>
                </c:pt>
                <c:pt idx="1191">
                  <c:v>235.0423615999802</c:v>
                </c:pt>
                <c:pt idx="1192">
                  <c:v>236.0483169667904</c:v>
                </c:pt>
                <c:pt idx="1193">
                  <c:v>233.5629776856993</c:v>
                </c:pt>
                <c:pt idx="1194">
                  <c:v>233.681334822567</c:v>
                </c:pt>
                <c:pt idx="1195">
                  <c:v>236.2850312405257</c:v>
                </c:pt>
                <c:pt idx="1196">
                  <c:v>239.9538501227906</c:v>
                </c:pt>
                <c:pt idx="1197">
                  <c:v>242.7350707751131</c:v>
                </c:pt>
                <c:pt idx="1198">
                  <c:v>241.2557098027079</c:v>
                </c:pt>
                <c:pt idx="1199">
                  <c:v>242.2616651695181</c:v>
                </c:pt>
                <c:pt idx="1200">
                  <c:v>247.9424636110306</c:v>
                </c:pt>
                <c:pt idx="1201">
                  <c:v>252.3214023726259</c:v>
                </c:pt>
                <c:pt idx="1202">
                  <c:v>255.9902212548908</c:v>
                </c:pt>
                <c:pt idx="1203">
                  <c:v>256.1677684311301</c:v>
                </c:pt>
                <c:pt idx="1204">
                  <c:v>253.9782875793946</c:v>
                </c:pt>
                <c:pt idx="1205">
                  <c:v>251.3745911614359</c:v>
                </c:pt>
                <c:pt idx="1206">
                  <c:v>251.5521153957995</c:v>
                </c:pt>
                <c:pt idx="1207">
                  <c:v>240.3089215333937</c:v>
                </c:pt>
                <c:pt idx="1208">
                  <c:v>241.1965197633362</c:v>
                </c:pt>
                <c:pt idx="1209">
                  <c:v>239.4212774196997</c:v>
                </c:pt>
                <c:pt idx="1210">
                  <c:v>239.4804674590714</c:v>
                </c:pt>
                <c:pt idx="1211">
                  <c:v>238.6986312762233</c:v>
                </c:pt>
                <c:pt idx="1212">
                  <c:v>238.8790691288041</c:v>
                </c:pt>
                <c:pt idx="1213">
                  <c:v>236.8944133435455</c:v>
                </c:pt>
                <c:pt idx="1214">
                  <c:v>235.6314630848586</c:v>
                </c:pt>
                <c:pt idx="1215">
                  <c:v>235.2104796652964</c:v>
                </c:pt>
                <c:pt idx="1216">
                  <c:v>236.6538448346883</c:v>
                </c:pt>
                <c:pt idx="1217">
                  <c:v>235.6314630848586</c:v>
                </c:pt>
                <c:pt idx="1218">
                  <c:v>234.7293426475819</c:v>
                </c:pt>
                <c:pt idx="1219">
                  <c:v>236.1727307588496</c:v>
                </c:pt>
                <c:pt idx="1220">
                  <c:v>239.1196146957855</c:v>
                </c:pt>
                <c:pt idx="1221">
                  <c:v>238.8790691288041</c:v>
                </c:pt>
                <c:pt idx="1222">
                  <c:v>245.735111038105</c:v>
                </c:pt>
                <c:pt idx="1223">
                  <c:v>246.2162251139437</c:v>
                </c:pt>
                <c:pt idx="1224">
                  <c:v>239.420336802795</c:v>
                </c:pt>
                <c:pt idx="1225">
                  <c:v>237.7363801826701</c:v>
                </c:pt>
                <c:pt idx="1226">
                  <c:v>232.8649940586277</c:v>
                </c:pt>
                <c:pt idx="1227">
                  <c:v>235.9923158481445</c:v>
                </c:pt>
                <c:pt idx="1228">
                  <c:v>235.5713094867065</c:v>
                </c:pt>
                <c:pt idx="1229">
                  <c:v>237.7965337808223</c:v>
                </c:pt>
                <c:pt idx="1230">
                  <c:v>238.5182163655182</c:v>
                </c:pt>
                <c:pt idx="1231">
                  <c:v>240.7434177177583</c:v>
                </c:pt>
                <c:pt idx="1232">
                  <c:v>243.7504552528465</c:v>
                </c:pt>
                <c:pt idx="1233">
                  <c:v>245.91552594881</c:v>
                </c:pt>
                <c:pt idx="1234">
                  <c:v>245.9756795469622</c:v>
                </c:pt>
                <c:pt idx="1235">
                  <c:v>248.0805966447736</c:v>
                </c:pt>
                <c:pt idx="1236">
                  <c:v>250.7267814165759</c:v>
                </c:pt>
                <c:pt idx="1237">
                  <c:v>246.5169472209531</c:v>
                </c:pt>
                <c:pt idx="1238">
                  <c:v>246.7574927879346</c:v>
                </c:pt>
                <c:pt idx="1239">
                  <c:v>244.4721607794181</c:v>
                </c:pt>
                <c:pt idx="1240">
                  <c:v>243.7504552528465</c:v>
                </c:pt>
                <c:pt idx="1241">
                  <c:v>244.4721607794181</c:v>
                </c:pt>
                <c:pt idx="1242">
                  <c:v>245.0735591096854</c:v>
                </c:pt>
                <c:pt idx="1243">
                  <c:v>239.9014508786337</c:v>
                </c:pt>
                <c:pt idx="1244">
                  <c:v>240.5028721507767</c:v>
                </c:pt>
                <c:pt idx="1245">
                  <c:v>239.6608823697765</c:v>
                </c:pt>
                <c:pt idx="1246">
                  <c:v>240.6832870614818</c:v>
                </c:pt>
                <c:pt idx="1247">
                  <c:v>240.1420193874909</c:v>
                </c:pt>
                <c:pt idx="1248">
                  <c:v>240.0217351330623</c:v>
                </c:pt>
                <c:pt idx="1249">
                  <c:v>242.8483577574454</c:v>
                </c:pt>
                <c:pt idx="1250">
                  <c:v>241.0441398247677</c:v>
                </c:pt>
                <c:pt idx="1251">
                  <c:v>245.3141276185427</c:v>
                </c:pt>
                <c:pt idx="1252">
                  <c:v>243.8106088509986</c:v>
                </c:pt>
                <c:pt idx="1253">
                  <c:v>249.0428477383268</c:v>
                </c:pt>
                <c:pt idx="1254">
                  <c:v>252.2904537822722</c:v>
                </c:pt>
                <c:pt idx="1255">
                  <c:v>254.9967921522267</c:v>
                </c:pt>
                <c:pt idx="1256">
                  <c:v>253.6135346972355</c:v>
                </c:pt>
                <c:pt idx="1257">
                  <c:v>254.9366385540745</c:v>
                </c:pt>
                <c:pt idx="1258">
                  <c:v>258.5450973613057</c:v>
                </c:pt>
                <c:pt idx="1259">
                  <c:v>258.1842445980199</c:v>
                </c:pt>
                <c:pt idx="1260">
                  <c:v>259.2066263478495</c:v>
                </c:pt>
                <c:pt idx="1261">
                  <c:v>258.966080780868</c:v>
                </c:pt>
                <c:pt idx="1262">
                  <c:v>258.1240909998677</c:v>
                </c:pt>
                <c:pt idx="1263">
                  <c:v>256.1394581564849</c:v>
                </c:pt>
                <c:pt idx="1264">
                  <c:v>260.0486161288498</c:v>
                </c:pt>
              </c:numCache>
            </c:numRef>
          </c:val>
        </c:ser>
        <c:ser>
          <c:idx val="1"/>
          <c:order val="1"/>
          <c:tx>
            <c:v>SOL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Price_Normalised!$C$2:$C$1266</c:f>
              <c:numCache>
                <c:formatCode>General</c:formatCode>
                <c:ptCount val="1265"/>
                <c:pt idx="0">
                  <c:v>100</c:v>
                </c:pt>
                <c:pt idx="1">
                  <c:v>98.48348532184316</c:v>
                </c:pt>
                <c:pt idx="2">
                  <c:v>98.21050812032077</c:v>
                </c:pt>
                <c:pt idx="3">
                  <c:v>97.66454701219641</c:v>
                </c:pt>
                <c:pt idx="4">
                  <c:v>97.9678512888437</c:v>
                </c:pt>
                <c:pt idx="5">
                  <c:v>97.6948673822417</c:v>
                </c:pt>
                <c:pt idx="6">
                  <c:v>96.75462077209528</c:v>
                </c:pt>
                <c:pt idx="7">
                  <c:v>96.57264491118653</c:v>
                </c:pt>
                <c:pt idx="8">
                  <c:v>94.7527991360639</c:v>
                </c:pt>
                <c:pt idx="9">
                  <c:v>95.29875353910865</c:v>
                </c:pt>
                <c:pt idx="10">
                  <c:v>95.54139696042648</c:v>
                </c:pt>
                <c:pt idx="11">
                  <c:v>95.2380926837792</c:v>
                </c:pt>
                <c:pt idx="12">
                  <c:v>95.08644389799535</c:v>
                </c:pt>
                <c:pt idx="13">
                  <c:v>94.78313962134807</c:v>
                </c:pt>
                <c:pt idx="14">
                  <c:v>96.83896396864544</c:v>
                </c:pt>
                <c:pt idx="15">
                  <c:v>96.90034226749432</c:v>
                </c:pt>
                <c:pt idx="16">
                  <c:v>99.10959895175468</c:v>
                </c:pt>
                <c:pt idx="17">
                  <c:v>98.71069364987389</c:v>
                </c:pt>
                <c:pt idx="18">
                  <c:v>98.71069364987389</c:v>
                </c:pt>
                <c:pt idx="19">
                  <c:v>96.90034226749432</c:v>
                </c:pt>
                <c:pt idx="20">
                  <c:v>95.45818692233225</c:v>
                </c:pt>
                <c:pt idx="21">
                  <c:v>95.3661462943774</c:v>
                </c:pt>
                <c:pt idx="22">
                  <c:v>94.38425443470614</c:v>
                </c:pt>
                <c:pt idx="23">
                  <c:v>95.48887607175669</c:v>
                </c:pt>
                <c:pt idx="24">
                  <c:v>98.68001120552906</c:v>
                </c:pt>
                <c:pt idx="25">
                  <c:v>98.77206524364314</c:v>
                </c:pt>
                <c:pt idx="26">
                  <c:v>100.1221665506911</c:v>
                </c:pt>
                <c:pt idx="27">
                  <c:v>99.63123403101474</c:v>
                </c:pt>
                <c:pt idx="28">
                  <c:v>99.50849084347621</c:v>
                </c:pt>
                <c:pt idx="29">
                  <c:v>97.75949764470668</c:v>
                </c:pt>
                <c:pt idx="30">
                  <c:v>99.10959895175468</c:v>
                </c:pt>
                <c:pt idx="31">
                  <c:v>97.32991660356069</c:v>
                </c:pt>
                <c:pt idx="32">
                  <c:v>97.42197064167478</c:v>
                </c:pt>
                <c:pt idx="33">
                  <c:v>96.56281526446242</c:v>
                </c:pt>
                <c:pt idx="34">
                  <c:v>96.6548693025765</c:v>
                </c:pt>
                <c:pt idx="35">
                  <c:v>90.76351814454891</c:v>
                </c:pt>
                <c:pt idx="36">
                  <c:v>94.07739646585981</c:v>
                </c:pt>
                <c:pt idx="37">
                  <c:v>92.91140994011961</c:v>
                </c:pt>
                <c:pt idx="38">
                  <c:v>92.72730186389144</c:v>
                </c:pt>
                <c:pt idx="39">
                  <c:v>92.3590857114351</c:v>
                </c:pt>
                <c:pt idx="40">
                  <c:v>93.73988287298715</c:v>
                </c:pt>
                <c:pt idx="41">
                  <c:v>93.46371405356527</c:v>
                </c:pt>
                <c:pt idx="42">
                  <c:v>90.855572182663</c:v>
                </c:pt>
                <c:pt idx="43">
                  <c:v>95.08998418003515</c:v>
                </c:pt>
                <c:pt idx="44">
                  <c:v>94.20013965339834</c:v>
                </c:pt>
                <c:pt idx="45">
                  <c:v>91.34652481757826</c:v>
                </c:pt>
                <c:pt idx="46">
                  <c:v>92.45113974954918</c:v>
                </c:pt>
                <c:pt idx="47">
                  <c:v>92.26704508348024</c:v>
                </c:pt>
                <c:pt idx="48">
                  <c:v>91.89884234118315</c:v>
                </c:pt>
                <c:pt idx="49">
                  <c:v>93.12620046069262</c:v>
                </c:pt>
                <c:pt idx="50">
                  <c:v>92.91140994011961</c:v>
                </c:pt>
                <c:pt idx="51">
                  <c:v>89.81232213938171</c:v>
                </c:pt>
                <c:pt idx="52">
                  <c:v>91.68404511553054</c:v>
                </c:pt>
                <c:pt idx="53">
                  <c:v>89.62820735807392</c:v>
                </c:pt>
                <c:pt idx="54">
                  <c:v>87.51102482716652</c:v>
                </c:pt>
                <c:pt idx="55">
                  <c:v>87.17348441397536</c:v>
                </c:pt>
                <c:pt idx="56">
                  <c:v>84.50396424422421</c:v>
                </c:pt>
                <c:pt idx="57">
                  <c:v>84.01301160930895</c:v>
                </c:pt>
                <c:pt idx="58">
                  <c:v>81.65035611348375</c:v>
                </c:pt>
                <c:pt idx="59">
                  <c:v>81.00598455176475</c:v>
                </c:pt>
                <c:pt idx="60">
                  <c:v>82.93907912168285</c:v>
                </c:pt>
                <c:pt idx="61">
                  <c:v>83.79824120397483</c:v>
                </c:pt>
                <c:pt idx="62">
                  <c:v>84.13576150192711</c:v>
                </c:pt>
                <c:pt idx="63">
                  <c:v>85.17903166044725</c:v>
                </c:pt>
                <c:pt idx="64">
                  <c:v>83.18455208660066</c:v>
                </c:pt>
                <c:pt idx="65">
                  <c:v>83.95166683585818</c:v>
                </c:pt>
                <c:pt idx="66">
                  <c:v>83.67549131135668</c:v>
                </c:pt>
                <c:pt idx="67">
                  <c:v>84.07438320307821</c:v>
                </c:pt>
                <c:pt idx="68">
                  <c:v>83.49139664528774</c:v>
                </c:pt>
                <c:pt idx="69">
                  <c:v>82.35608585881275</c:v>
                </c:pt>
                <c:pt idx="70">
                  <c:v>80.7298224374225</c:v>
                </c:pt>
                <c:pt idx="71">
                  <c:v>81.37419399914148</c:v>
                </c:pt>
                <c:pt idx="72">
                  <c:v>79.96272109832422</c:v>
                </c:pt>
                <c:pt idx="73">
                  <c:v>80.26957236209093</c:v>
                </c:pt>
                <c:pt idx="74">
                  <c:v>79.16494401996076</c:v>
                </c:pt>
                <c:pt idx="75">
                  <c:v>78.45921427463175</c:v>
                </c:pt>
                <c:pt idx="76">
                  <c:v>78.91947105504293</c:v>
                </c:pt>
                <c:pt idx="77">
                  <c:v>78.64329553054144</c:v>
                </c:pt>
                <c:pt idx="78">
                  <c:v>78.76605212823921</c:v>
                </c:pt>
                <c:pt idx="79">
                  <c:v>76.83295755832111</c:v>
                </c:pt>
                <c:pt idx="80">
                  <c:v>77.56936974799494</c:v>
                </c:pt>
                <c:pt idx="81">
                  <c:v>77.26252518930787</c:v>
                </c:pt>
                <c:pt idx="82">
                  <c:v>78.55126831274583</c:v>
                </c:pt>
                <c:pt idx="83">
                  <c:v>78.76605212823921</c:v>
                </c:pt>
                <c:pt idx="84">
                  <c:v>81.46623462709633</c:v>
                </c:pt>
                <c:pt idx="85">
                  <c:v>79.83998461586532</c:v>
                </c:pt>
                <c:pt idx="86">
                  <c:v>79.22630220357078</c:v>
                </c:pt>
                <c:pt idx="87">
                  <c:v>77.23184945004266</c:v>
                </c:pt>
                <c:pt idx="88">
                  <c:v>76.80226840889668</c:v>
                </c:pt>
                <c:pt idx="89">
                  <c:v>78.02963323348577</c:v>
                </c:pt>
                <c:pt idx="90">
                  <c:v>76.15789014209807</c:v>
                </c:pt>
                <c:pt idx="91">
                  <c:v>78.24441704897913</c:v>
                </c:pt>
                <c:pt idx="92">
                  <c:v>77.3852683768464</c:v>
                </c:pt>
                <c:pt idx="93">
                  <c:v>77.17047785627341</c:v>
                </c:pt>
                <c:pt idx="94">
                  <c:v>79.31836294676448</c:v>
                </c:pt>
                <c:pt idx="95">
                  <c:v>79.37972113037451</c:v>
                </c:pt>
                <c:pt idx="96">
                  <c:v>79.71726154356566</c:v>
                </c:pt>
                <c:pt idx="97">
                  <c:v>80.26957236209093</c:v>
                </c:pt>
                <c:pt idx="98">
                  <c:v>81.80377504028748</c:v>
                </c:pt>
                <c:pt idx="99">
                  <c:v>82.84703849372799</c:v>
                </c:pt>
                <c:pt idx="100">
                  <c:v>84.65738317102794</c:v>
                </c:pt>
                <c:pt idx="101">
                  <c:v>87.29622760151389</c:v>
                </c:pt>
                <c:pt idx="102">
                  <c:v>87.75647767684546</c:v>
                </c:pt>
                <c:pt idx="103">
                  <c:v>87.57239642093579</c:v>
                </c:pt>
                <c:pt idx="104">
                  <c:v>87.81785597569436</c:v>
                </c:pt>
                <c:pt idx="105">
                  <c:v>86.55980200168084</c:v>
                </c:pt>
                <c:pt idx="106">
                  <c:v>86.55980200168084</c:v>
                </c:pt>
                <c:pt idx="107">
                  <c:v>87.78718023642915</c:v>
                </c:pt>
                <c:pt idx="108">
                  <c:v>87.879220864384</c:v>
                </c:pt>
                <c:pt idx="109">
                  <c:v>87.879220864384</c:v>
                </c:pt>
                <c:pt idx="110">
                  <c:v>88.00195064176329</c:v>
                </c:pt>
                <c:pt idx="111">
                  <c:v>87.75647767684546</c:v>
                </c:pt>
                <c:pt idx="112">
                  <c:v>86.22228170372854</c:v>
                </c:pt>
                <c:pt idx="113">
                  <c:v>87.32690334077911</c:v>
                </c:pt>
                <c:pt idx="114">
                  <c:v>88.49289657159892</c:v>
                </c:pt>
                <c:pt idx="115">
                  <c:v>88.37016679421963</c:v>
                </c:pt>
                <c:pt idx="116">
                  <c:v>88.33916921113263</c:v>
                </c:pt>
                <c:pt idx="117">
                  <c:v>87.22330315555799</c:v>
                </c:pt>
                <c:pt idx="118">
                  <c:v>84.37164620298716</c:v>
                </c:pt>
                <c:pt idx="119">
                  <c:v>81.98495299672135</c:v>
                </c:pt>
                <c:pt idx="120">
                  <c:v>82.44988992270787</c:v>
                </c:pt>
                <c:pt idx="121">
                  <c:v>85.1155680818363</c:v>
                </c:pt>
                <c:pt idx="122">
                  <c:v>86.20043655432396</c:v>
                </c:pt>
                <c:pt idx="123">
                  <c:v>84.46463895224817</c:v>
                </c:pt>
                <c:pt idx="124">
                  <c:v>83.41076806284752</c:v>
                </c:pt>
                <c:pt idx="125">
                  <c:v>85.0535729156623</c:v>
                </c:pt>
                <c:pt idx="126">
                  <c:v>86.20043655432396</c:v>
                </c:pt>
                <c:pt idx="127">
                  <c:v>83.87570498883403</c:v>
                </c:pt>
                <c:pt idx="128">
                  <c:v>84.12368565353003</c:v>
                </c:pt>
                <c:pt idx="129">
                  <c:v>82.91482684869437</c:v>
                </c:pt>
                <c:pt idx="130">
                  <c:v>84.40264378607417</c:v>
                </c:pt>
                <c:pt idx="131">
                  <c:v>81.6439929929236</c:v>
                </c:pt>
                <c:pt idx="132">
                  <c:v>81.42701661639421</c:v>
                </c:pt>
                <c:pt idx="133">
                  <c:v>81.61298870475697</c:v>
                </c:pt>
                <c:pt idx="134">
                  <c:v>81.14804507369084</c:v>
                </c:pt>
                <c:pt idx="135">
                  <c:v>80.90009122931332</c:v>
                </c:pt>
                <c:pt idx="136">
                  <c:v>80.59012210352294</c:v>
                </c:pt>
                <c:pt idx="137">
                  <c:v>80.7450966087987</c:v>
                </c:pt>
                <c:pt idx="138">
                  <c:v>81.05506573458908</c:v>
                </c:pt>
                <c:pt idx="139">
                  <c:v>79.97019726210142</c:v>
                </c:pt>
                <c:pt idx="140">
                  <c:v>79.75322759065166</c:v>
                </c:pt>
                <c:pt idx="141">
                  <c:v>78.07942515474988</c:v>
                </c:pt>
                <c:pt idx="142">
                  <c:v>79.56724879720929</c:v>
                </c:pt>
                <c:pt idx="143">
                  <c:v>80.86908023606708</c:v>
                </c:pt>
                <c:pt idx="144">
                  <c:v>79.66023484139068</c:v>
                </c:pt>
                <c:pt idx="145">
                  <c:v>79.10229846106354</c:v>
                </c:pt>
                <c:pt idx="146">
                  <c:v>78.35839669745326</c:v>
                </c:pt>
                <c:pt idx="147">
                  <c:v>78.85433791160639</c:v>
                </c:pt>
                <c:pt idx="148">
                  <c:v>78.79234274543239</c:v>
                </c:pt>
                <c:pt idx="149">
                  <c:v>77.70746756786512</c:v>
                </c:pt>
                <c:pt idx="150">
                  <c:v>79.31928154267254</c:v>
                </c:pt>
                <c:pt idx="151">
                  <c:v>78.07942515474988</c:v>
                </c:pt>
                <c:pt idx="152">
                  <c:v>76.87057976007348</c:v>
                </c:pt>
                <c:pt idx="153">
                  <c:v>73.86395500730653</c:v>
                </c:pt>
                <c:pt idx="154">
                  <c:v>74.14291984493028</c:v>
                </c:pt>
                <c:pt idx="155">
                  <c:v>73.46099983733477</c:v>
                </c:pt>
                <c:pt idx="156">
                  <c:v>72.68608037539863</c:v>
                </c:pt>
                <c:pt idx="157">
                  <c:v>70.17538342662559</c:v>
                </c:pt>
                <c:pt idx="158">
                  <c:v>70.60933617968433</c:v>
                </c:pt>
                <c:pt idx="159">
                  <c:v>70.17538342662559</c:v>
                </c:pt>
                <c:pt idx="160">
                  <c:v>71.29126289235947</c:v>
                </c:pt>
                <c:pt idx="161">
                  <c:v>72.00416036780311</c:v>
                </c:pt>
                <c:pt idx="162">
                  <c:v>73.52298829842915</c:v>
                </c:pt>
                <c:pt idx="163">
                  <c:v>75.16577974108469</c:v>
                </c:pt>
                <c:pt idx="164">
                  <c:v>73.95693434640829</c:v>
                </c:pt>
                <c:pt idx="165">
                  <c:v>72.96505862318163</c:v>
                </c:pt>
                <c:pt idx="166">
                  <c:v>72.3761246597675</c:v>
                </c:pt>
                <c:pt idx="167">
                  <c:v>74.23590588911166</c:v>
                </c:pt>
                <c:pt idx="168">
                  <c:v>73.30601862697938</c:v>
                </c:pt>
                <c:pt idx="169">
                  <c:v>73.33700950498677</c:v>
                </c:pt>
                <c:pt idx="170">
                  <c:v>74.23590588911166</c:v>
                </c:pt>
                <c:pt idx="171">
                  <c:v>75.16577974108469</c:v>
                </c:pt>
                <c:pt idx="172">
                  <c:v>73.70898050203077</c:v>
                </c:pt>
                <c:pt idx="173">
                  <c:v>74.5458616047428</c:v>
                </c:pt>
                <c:pt idx="174">
                  <c:v>74.26689006203941</c:v>
                </c:pt>
                <c:pt idx="175">
                  <c:v>74.45288226564104</c:v>
                </c:pt>
                <c:pt idx="176">
                  <c:v>73.67797621386416</c:v>
                </c:pt>
                <c:pt idx="177">
                  <c:v>74.97980094764232</c:v>
                </c:pt>
                <c:pt idx="178">
                  <c:v>75.07279369690332</c:v>
                </c:pt>
                <c:pt idx="179">
                  <c:v>76.31264337974633</c:v>
                </c:pt>
                <c:pt idx="180">
                  <c:v>77.08754943152324</c:v>
                </c:pt>
                <c:pt idx="181">
                  <c:v>76.7155985497181</c:v>
                </c:pt>
                <c:pt idx="182">
                  <c:v>76.12667129138359</c:v>
                </c:pt>
                <c:pt idx="183">
                  <c:v>77.58349064567636</c:v>
                </c:pt>
                <c:pt idx="184">
                  <c:v>78.20340207693864</c:v>
                </c:pt>
                <c:pt idx="185">
                  <c:v>78.63735482999739</c:v>
                </c:pt>
                <c:pt idx="186">
                  <c:v>79.62923055322405</c:v>
                </c:pt>
                <c:pt idx="187">
                  <c:v>80.12517847245681</c:v>
                </c:pt>
                <c:pt idx="188">
                  <c:v>81.05506573458908</c:v>
                </c:pt>
                <c:pt idx="189">
                  <c:v>81.14804507369084</c:v>
                </c:pt>
                <c:pt idx="190">
                  <c:v>80.59012210352294</c:v>
                </c:pt>
                <c:pt idx="191">
                  <c:v>80.1871669335512</c:v>
                </c:pt>
                <c:pt idx="192">
                  <c:v>79.97019726210142</c:v>
                </c:pt>
                <c:pt idx="193">
                  <c:v>79.90820880100705</c:v>
                </c:pt>
                <c:pt idx="194">
                  <c:v>78.69934999617139</c:v>
                </c:pt>
                <c:pt idx="195">
                  <c:v>80.37314572699357</c:v>
                </c:pt>
                <c:pt idx="196">
                  <c:v>78.97831483379517</c:v>
                </c:pt>
                <c:pt idx="197">
                  <c:v>79.56724879720929</c:v>
                </c:pt>
                <c:pt idx="198">
                  <c:v>80.65211056461732</c:v>
                </c:pt>
                <c:pt idx="199">
                  <c:v>81.27203540603884</c:v>
                </c:pt>
                <c:pt idx="200">
                  <c:v>81.73697903710497</c:v>
                </c:pt>
                <c:pt idx="201">
                  <c:v>82.07793233582311</c:v>
                </c:pt>
                <c:pt idx="202">
                  <c:v>80.24915539464557</c:v>
                </c:pt>
                <c:pt idx="203">
                  <c:v>78.73034087417878</c:v>
                </c:pt>
                <c:pt idx="204">
                  <c:v>79.97019726210142</c:v>
                </c:pt>
                <c:pt idx="205">
                  <c:v>81.30302628404623</c:v>
                </c:pt>
                <c:pt idx="206">
                  <c:v>81.05506573458908</c:v>
                </c:pt>
                <c:pt idx="207">
                  <c:v>79.50525363103529</c:v>
                </c:pt>
                <c:pt idx="208">
                  <c:v>80.15618276062342</c:v>
                </c:pt>
                <c:pt idx="209">
                  <c:v>79.66023484139068</c:v>
                </c:pt>
                <c:pt idx="210">
                  <c:v>78.63735482999739</c:v>
                </c:pt>
                <c:pt idx="211">
                  <c:v>79.59824638029629</c:v>
                </c:pt>
                <c:pt idx="212">
                  <c:v>81.30302628404623</c:v>
                </c:pt>
                <c:pt idx="213">
                  <c:v>81.02406144642245</c:v>
                </c:pt>
                <c:pt idx="214">
                  <c:v>79.59824638029629</c:v>
                </c:pt>
                <c:pt idx="215">
                  <c:v>79.75322759065166</c:v>
                </c:pt>
                <c:pt idx="216">
                  <c:v>79.41227429193354</c:v>
                </c:pt>
                <c:pt idx="217">
                  <c:v>80.12517847245681</c:v>
                </c:pt>
                <c:pt idx="218">
                  <c:v>80.96207298532808</c:v>
                </c:pt>
                <c:pt idx="219">
                  <c:v>79.35027242067991</c:v>
                </c:pt>
                <c:pt idx="220">
                  <c:v>80.46613177117494</c:v>
                </c:pt>
                <c:pt idx="221">
                  <c:v>78.76133845726578</c:v>
                </c:pt>
                <c:pt idx="222">
                  <c:v>78.01742998857588</c:v>
                </c:pt>
                <c:pt idx="223">
                  <c:v>80.03219242827542</c:v>
                </c:pt>
                <c:pt idx="224">
                  <c:v>83.99969532118203</c:v>
                </c:pt>
                <c:pt idx="225">
                  <c:v>82.91482684869437</c:v>
                </c:pt>
                <c:pt idx="226">
                  <c:v>81.36502815529984</c:v>
                </c:pt>
                <c:pt idx="227">
                  <c:v>83.10081234721638</c:v>
                </c:pt>
                <c:pt idx="228">
                  <c:v>83.3487661915939</c:v>
                </c:pt>
                <c:pt idx="229">
                  <c:v>83.6277444393769</c:v>
                </c:pt>
                <c:pt idx="230">
                  <c:v>83.03881718104238</c:v>
                </c:pt>
                <c:pt idx="231">
                  <c:v>82.13993420707672</c:v>
                </c:pt>
                <c:pt idx="232">
                  <c:v>84.77460137295893</c:v>
                </c:pt>
                <c:pt idx="233">
                  <c:v>85.89046072345396</c:v>
                </c:pt>
                <c:pt idx="234">
                  <c:v>85.89046072345396</c:v>
                </c:pt>
                <c:pt idx="235">
                  <c:v>85.20855412601767</c:v>
                </c:pt>
                <c:pt idx="236">
                  <c:v>84.65061104061093</c:v>
                </c:pt>
                <c:pt idx="237">
                  <c:v>83.90670257192103</c:v>
                </c:pt>
                <c:pt idx="238">
                  <c:v>83.53475839519552</c:v>
                </c:pt>
                <c:pt idx="239">
                  <c:v>83.65873531738427</c:v>
                </c:pt>
                <c:pt idx="240">
                  <c:v>84.65061104061093</c:v>
                </c:pt>
                <c:pt idx="241">
                  <c:v>84.8985850002273</c:v>
                </c:pt>
                <c:pt idx="242">
                  <c:v>85.7664838012652</c:v>
                </c:pt>
                <c:pt idx="243">
                  <c:v>84.77460137295893</c:v>
                </c:pt>
                <c:pt idx="244">
                  <c:v>83.72073048355827</c:v>
                </c:pt>
                <c:pt idx="245">
                  <c:v>84.18566740954478</c:v>
                </c:pt>
                <c:pt idx="246">
                  <c:v>85.20855412601767</c:v>
                </c:pt>
                <c:pt idx="247">
                  <c:v>85.48751225856182</c:v>
                </c:pt>
                <c:pt idx="248">
                  <c:v>86.13844138814996</c:v>
                </c:pt>
                <c:pt idx="249">
                  <c:v>86.4174062257737</c:v>
                </c:pt>
                <c:pt idx="250">
                  <c:v>86.75835952449185</c:v>
                </c:pt>
                <c:pt idx="251">
                  <c:v>86.60338501921608</c:v>
                </c:pt>
                <c:pt idx="252">
                  <c:v>87.37830448115223</c:v>
                </c:pt>
                <c:pt idx="253">
                  <c:v>88.09120195659588</c:v>
                </c:pt>
                <c:pt idx="254">
                  <c:v>86.35542446975894</c:v>
                </c:pt>
                <c:pt idx="255">
                  <c:v>87.65725590861673</c:v>
                </c:pt>
                <c:pt idx="256">
                  <c:v>88.77311525911176</c:v>
                </c:pt>
                <c:pt idx="257">
                  <c:v>88.21517887878463</c:v>
                </c:pt>
                <c:pt idx="258">
                  <c:v>88.43216866547326</c:v>
                </c:pt>
                <c:pt idx="259">
                  <c:v>87.90522316315349</c:v>
                </c:pt>
                <c:pt idx="260">
                  <c:v>89.30004735127228</c:v>
                </c:pt>
                <c:pt idx="261">
                  <c:v>88.77311525911176</c:v>
                </c:pt>
                <c:pt idx="262">
                  <c:v>88.55613888258239</c:v>
                </c:pt>
                <c:pt idx="263">
                  <c:v>88.68012921493039</c:v>
                </c:pt>
                <c:pt idx="264">
                  <c:v>88.68012921493039</c:v>
                </c:pt>
                <c:pt idx="265">
                  <c:v>87.00332960843809</c:v>
                </c:pt>
                <c:pt idx="266">
                  <c:v>85.86437796372901</c:v>
                </c:pt>
                <c:pt idx="267">
                  <c:v>86.65530915579963</c:v>
                </c:pt>
                <c:pt idx="268">
                  <c:v>87.79426750558835</c:v>
                </c:pt>
                <c:pt idx="269">
                  <c:v>87.25643295396441</c:v>
                </c:pt>
                <c:pt idx="270">
                  <c:v>87.35135006107657</c:v>
                </c:pt>
                <c:pt idx="271">
                  <c:v>88.07902553200448</c:v>
                </c:pt>
                <c:pt idx="272">
                  <c:v>88.23719836025937</c:v>
                </c:pt>
                <c:pt idx="273">
                  <c:v>89.56597751411319</c:v>
                </c:pt>
                <c:pt idx="274">
                  <c:v>89.75580502325791</c:v>
                </c:pt>
                <c:pt idx="275">
                  <c:v>89.31288087366651</c:v>
                </c:pt>
                <c:pt idx="276">
                  <c:v>89.88234999094144</c:v>
                </c:pt>
                <c:pt idx="277">
                  <c:v>89.37615671004808</c:v>
                </c:pt>
                <c:pt idx="278">
                  <c:v>88.23719836025937</c:v>
                </c:pt>
                <c:pt idx="279">
                  <c:v>87.79426750558835</c:v>
                </c:pt>
                <c:pt idx="280">
                  <c:v>87.82591548139857</c:v>
                </c:pt>
                <c:pt idx="281">
                  <c:v>87.19315711758281</c:v>
                </c:pt>
                <c:pt idx="282">
                  <c:v>86.84515007510359</c:v>
                </c:pt>
                <c:pt idx="283">
                  <c:v>87.95246715416172</c:v>
                </c:pt>
                <c:pt idx="284">
                  <c:v>87.38298462672755</c:v>
                </c:pt>
                <c:pt idx="285">
                  <c:v>86.94006047713614</c:v>
                </c:pt>
                <c:pt idx="286">
                  <c:v>87.00332960843809</c:v>
                </c:pt>
                <c:pt idx="287">
                  <c:v>86.68695042653023</c:v>
                </c:pt>
                <c:pt idx="288">
                  <c:v>87.98410171981268</c:v>
                </c:pt>
                <c:pt idx="289">
                  <c:v>88.83830874826489</c:v>
                </c:pt>
                <c:pt idx="290">
                  <c:v>88.23719836025937</c:v>
                </c:pt>
                <c:pt idx="291">
                  <c:v>88.17393593403705</c:v>
                </c:pt>
                <c:pt idx="292">
                  <c:v>86.97169504278712</c:v>
                </c:pt>
                <c:pt idx="293">
                  <c:v>87.50953629949069</c:v>
                </c:pt>
                <c:pt idx="294">
                  <c:v>85.80111553750667</c:v>
                </c:pt>
                <c:pt idx="295">
                  <c:v>85.86437796372901</c:v>
                </c:pt>
                <c:pt idx="296">
                  <c:v>86.08583333344508</c:v>
                </c:pt>
                <c:pt idx="297">
                  <c:v>86.813508804373</c:v>
                </c:pt>
                <c:pt idx="298">
                  <c:v>87.60444670152324</c:v>
                </c:pt>
                <c:pt idx="299">
                  <c:v>87.88918461270052</c:v>
                </c:pt>
                <c:pt idx="300">
                  <c:v>87.73099166920677</c:v>
                </c:pt>
                <c:pt idx="301">
                  <c:v>88.26884633606959</c:v>
                </c:pt>
                <c:pt idx="302">
                  <c:v>89.05978423321983</c:v>
                </c:pt>
                <c:pt idx="303">
                  <c:v>90.38854997691442</c:v>
                </c:pt>
                <c:pt idx="304">
                  <c:v>90.64166002752033</c:v>
                </c:pt>
                <c:pt idx="305">
                  <c:v>90.29365298504111</c:v>
                </c:pt>
                <c:pt idx="306">
                  <c:v>90.42019795272464</c:v>
                </c:pt>
                <c:pt idx="307">
                  <c:v>91.08459088219135</c:v>
                </c:pt>
                <c:pt idx="308">
                  <c:v>90.83148753666505</c:v>
                </c:pt>
                <c:pt idx="309">
                  <c:v>90.23037714865953</c:v>
                </c:pt>
                <c:pt idx="310">
                  <c:v>89.02813625740961</c:v>
                </c:pt>
                <c:pt idx="311">
                  <c:v>89.69253589195596</c:v>
                </c:pt>
                <c:pt idx="312">
                  <c:v>90.4834737891062</c:v>
                </c:pt>
                <c:pt idx="313">
                  <c:v>90.83148753666505</c:v>
                </c:pt>
                <c:pt idx="314">
                  <c:v>89.85071542529046</c:v>
                </c:pt>
                <c:pt idx="315">
                  <c:v>90.4834737891062</c:v>
                </c:pt>
                <c:pt idx="316">
                  <c:v>91.21113584987488</c:v>
                </c:pt>
                <c:pt idx="317">
                  <c:v>90.7365771346325</c:v>
                </c:pt>
                <c:pt idx="318">
                  <c:v>91.43259121959095</c:v>
                </c:pt>
                <c:pt idx="319">
                  <c:v>91.90714993483333</c:v>
                </c:pt>
                <c:pt idx="320">
                  <c:v>90.98966706999956</c:v>
                </c:pt>
                <c:pt idx="321">
                  <c:v>90.2620117143105</c:v>
                </c:pt>
                <c:pt idx="322">
                  <c:v>90.04053622935557</c:v>
                </c:pt>
                <c:pt idx="323">
                  <c:v>90.35691541126344</c:v>
                </c:pt>
                <c:pt idx="324">
                  <c:v>91.49586705597252</c:v>
                </c:pt>
                <c:pt idx="325">
                  <c:v>92.57154956937967</c:v>
                </c:pt>
                <c:pt idx="326">
                  <c:v>92.2235291167412</c:v>
                </c:pt>
                <c:pt idx="327">
                  <c:v>90.32528755069208</c:v>
                </c:pt>
                <c:pt idx="328">
                  <c:v>89.81908085963948</c:v>
                </c:pt>
                <c:pt idx="329">
                  <c:v>90.10382547589639</c:v>
                </c:pt>
                <c:pt idx="330">
                  <c:v>90.4834737891062</c:v>
                </c:pt>
                <c:pt idx="331">
                  <c:v>91.8122462378804</c:v>
                </c:pt>
                <c:pt idx="332">
                  <c:v>92.50827373299809</c:v>
                </c:pt>
                <c:pt idx="333">
                  <c:v>92.25517709255142</c:v>
                </c:pt>
                <c:pt idx="334">
                  <c:v>92.00206704194549</c:v>
                </c:pt>
                <c:pt idx="335">
                  <c:v>91.17949457914428</c:v>
                </c:pt>
                <c:pt idx="336">
                  <c:v>91.05294961146075</c:v>
                </c:pt>
                <c:pt idx="337">
                  <c:v>90.54673621532854</c:v>
                </c:pt>
                <c:pt idx="338">
                  <c:v>90.7365771346325</c:v>
                </c:pt>
                <c:pt idx="339">
                  <c:v>91.1162187427627</c:v>
                </c:pt>
                <c:pt idx="340">
                  <c:v>91.87552207426197</c:v>
                </c:pt>
                <c:pt idx="341">
                  <c:v>89.37615671004808</c:v>
                </c:pt>
                <c:pt idx="342">
                  <c:v>88.30047419664095</c:v>
                </c:pt>
                <c:pt idx="343">
                  <c:v>88.17393593403705</c:v>
                </c:pt>
                <c:pt idx="344">
                  <c:v>88.68012921493039</c:v>
                </c:pt>
                <c:pt idx="345">
                  <c:v>87.66771583282519</c:v>
                </c:pt>
                <c:pt idx="346">
                  <c:v>88.93323256045669</c:v>
                </c:pt>
                <c:pt idx="347">
                  <c:v>87.54117086514167</c:v>
                </c:pt>
                <c:pt idx="348">
                  <c:v>88.4270325744837</c:v>
                </c:pt>
                <c:pt idx="349">
                  <c:v>90.29365298504111</c:v>
                </c:pt>
                <c:pt idx="350">
                  <c:v>91.46423249032155</c:v>
                </c:pt>
                <c:pt idx="351">
                  <c:v>91.33769422771765</c:v>
                </c:pt>
                <c:pt idx="352">
                  <c:v>92.76137037344478</c:v>
                </c:pt>
                <c:pt idx="353">
                  <c:v>92.69808783198357</c:v>
                </c:pt>
                <c:pt idx="354">
                  <c:v>93.48904584437268</c:v>
                </c:pt>
                <c:pt idx="355">
                  <c:v>94.05850155148838</c:v>
                </c:pt>
                <c:pt idx="356">
                  <c:v>95.54548705899518</c:v>
                </c:pt>
                <c:pt idx="357">
                  <c:v>96.20986657830267</c:v>
                </c:pt>
                <c:pt idx="358">
                  <c:v>97.53864573215647</c:v>
                </c:pt>
                <c:pt idx="359">
                  <c:v>97.76010780695218</c:v>
                </c:pt>
                <c:pt idx="360">
                  <c:v>98.01321115247848</c:v>
                </c:pt>
                <c:pt idx="361">
                  <c:v>100.4809419510414</c:v>
                </c:pt>
                <c:pt idx="362">
                  <c:v>99.12052152645697</c:v>
                </c:pt>
                <c:pt idx="363">
                  <c:v>100.0696456620213</c:v>
                </c:pt>
                <c:pt idx="364">
                  <c:v>100.1012869327519</c:v>
                </c:pt>
                <c:pt idx="365">
                  <c:v>100.544217787423</c:v>
                </c:pt>
                <c:pt idx="366">
                  <c:v>99.34199030633229</c:v>
                </c:pt>
                <c:pt idx="367">
                  <c:v>99.88606058200359</c:v>
                </c:pt>
                <c:pt idx="368">
                  <c:v>101.2622647640154</c:v>
                </c:pt>
                <c:pt idx="369">
                  <c:v>101.1342446788153</c:v>
                </c:pt>
                <c:pt idx="370">
                  <c:v>101.0702245785958</c:v>
                </c:pt>
                <c:pt idx="371">
                  <c:v>101.3262580439164</c:v>
                </c:pt>
                <c:pt idx="372">
                  <c:v>101.7103182995167</c:v>
                </c:pt>
                <c:pt idx="373">
                  <c:v>100.6541743881246</c:v>
                </c:pt>
                <c:pt idx="374">
                  <c:v>101.774324989577</c:v>
                </c:pt>
                <c:pt idx="375">
                  <c:v>100.5581643530342</c:v>
                </c:pt>
                <c:pt idx="376">
                  <c:v>99.4700103915324</c:v>
                </c:pt>
                <c:pt idx="377">
                  <c:v>100.750184423215</c:v>
                </c:pt>
                <c:pt idx="378">
                  <c:v>101.1662480238454</c:v>
                </c:pt>
                <c:pt idx="379">
                  <c:v>102.0943718500374</c:v>
                </c:pt>
                <c:pt idx="380">
                  <c:v>102.0943718500374</c:v>
                </c:pt>
                <c:pt idx="381">
                  <c:v>102.6064454857582</c:v>
                </c:pt>
                <c:pt idx="382">
                  <c:v>104.07866640794</c:v>
                </c:pt>
                <c:pt idx="383">
                  <c:v>104.3026898231509</c:v>
                </c:pt>
                <c:pt idx="384">
                  <c:v>105.6788738899238</c:v>
                </c:pt>
                <c:pt idx="385">
                  <c:v>105.2948404546419</c:v>
                </c:pt>
                <c:pt idx="386">
                  <c:v>105.6468705448937</c:v>
                </c:pt>
                <c:pt idx="387">
                  <c:v>106.8310412465655</c:v>
                </c:pt>
                <c:pt idx="388">
                  <c:v>107.919201913147</c:v>
                </c:pt>
                <c:pt idx="389">
                  <c:v>107.7271751378866</c:v>
                </c:pt>
                <c:pt idx="390">
                  <c:v>107.1830847469764</c:v>
                </c:pt>
                <c:pt idx="391">
                  <c:v>106.7670345565053</c:v>
                </c:pt>
                <c:pt idx="392">
                  <c:v>106.4789910410749</c:v>
                </c:pt>
                <c:pt idx="393">
                  <c:v>105.774904040253</c:v>
                </c:pt>
                <c:pt idx="394">
                  <c:v>106.5749943710857</c:v>
                </c:pt>
                <c:pt idx="395">
                  <c:v>106.2229441655951</c:v>
                </c:pt>
                <c:pt idx="396">
                  <c:v>102.7984655559389</c:v>
                </c:pt>
                <c:pt idx="397">
                  <c:v>104.5267132383617</c:v>
                </c:pt>
                <c:pt idx="398">
                  <c:v>104.8787701489319</c:v>
                </c:pt>
                <c:pt idx="399">
                  <c:v>104.4627065483015</c:v>
                </c:pt>
                <c:pt idx="400">
                  <c:v>102.4784254005581</c:v>
                </c:pt>
                <c:pt idx="401">
                  <c:v>103.98264966777</c:v>
                </c:pt>
                <c:pt idx="402">
                  <c:v>103.3425559468491</c:v>
                </c:pt>
                <c:pt idx="403">
                  <c:v>103.6305994622794</c:v>
                </c:pt>
                <c:pt idx="404">
                  <c:v>103.2785492567888</c:v>
                </c:pt>
                <c:pt idx="405">
                  <c:v>101.7423350547061</c:v>
                </c:pt>
                <c:pt idx="406">
                  <c:v>101.8383316796372</c:v>
                </c:pt>
                <c:pt idx="407">
                  <c:v>103.2465257965199</c:v>
                </c:pt>
                <c:pt idx="408">
                  <c:v>103.3105458967394</c:v>
                </c:pt>
                <c:pt idx="409">
                  <c:v>104.0466496527506</c:v>
                </c:pt>
                <c:pt idx="410">
                  <c:v>104.6547333235618</c:v>
                </c:pt>
                <c:pt idx="411">
                  <c:v>103.3425559468491</c:v>
                </c:pt>
                <c:pt idx="412">
                  <c:v>102.2544086904269</c:v>
                </c:pt>
                <c:pt idx="413">
                  <c:v>102.0943718500374</c:v>
                </c:pt>
                <c:pt idx="414">
                  <c:v>101.4862881792262</c:v>
                </c:pt>
                <c:pt idx="415">
                  <c:v>102.5424455007776</c:v>
                </c:pt>
                <c:pt idx="416">
                  <c:v>102.7344655709583</c:v>
                </c:pt>
                <c:pt idx="417">
                  <c:v>101.7103182995167</c:v>
                </c:pt>
                <c:pt idx="418">
                  <c:v>102.1903885902074</c:v>
                </c:pt>
                <c:pt idx="419">
                  <c:v>102.2864053303774</c:v>
                </c:pt>
                <c:pt idx="420">
                  <c:v>100.5581643530342</c:v>
                </c:pt>
                <c:pt idx="421">
                  <c:v>100.5261610080041</c:v>
                </c:pt>
                <c:pt idx="422">
                  <c:v>99.27798361627205</c:v>
                </c:pt>
                <c:pt idx="423">
                  <c:v>99.05394679090196</c:v>
                </c:pt>
                <c:pt idx="424">
                  <c:v>99.85407064713272</c:v>
                </c:pt>
                <c:pt idx="425">
                  <c:v>99.05394679090196</c:v>
                </c:pt>
                <c:pt idx="426">
                  <c:v>100.5261610080041</c:v>
                </c:pt>
                <c:pt idx="427">
                  <c:v>101.4862881792262</c:v>
                </c:pt>
                <c:pt idx="428">
                  <c:v>101.7103182995167</c:v>
                </c:pt>
                <c:pt idx="429">
                  <c:v>100.750184423215</c:v>
                </c:pt>
                <c:pt idx="430">
                  <c:v>101.5502948692865</c:v>
                </c:pt>
                <c:pt idx="431">
                  <c:v>102.5424455007776</c:v>
                </c:pt>
                <c:pt idx="432">
                  <c:v>102.9905124464382</c:v>
                </c:pt>
                <c:pt idx="433">
                  <c:v>103.8866262225204</c:v>
                </c:pt>
                <c:pt idx="434">
                  <c:v>103.5025726719997</c:v>
                </c:pt>
                <c:pt idx="435">
                  <c:v>104.3346864631013</c:v>
                </c:pt>
                <c:pt idx="436">
                  <c:v>105.1987968941535</c:v>
                </c:pt>
                <c:pt idx="437">
                  <c:v>105.5188638698528</c:v>
                </c:pt>
                <c:pt idx="438">
                  <c:v>105.4548504747129</c:v>
                </c:pt>
                <c:pt idx="439">
                  <c:v>105.9989274554639</c:v>
                </c:pt>
                <c:pt idx="440">
                  <c:v>105.262816994373</c:v>
                </c:pt>
                <c:pt idx="441">
                  <c:v>104.3666965132111</c:v>
                </c:pt>
                <c:pt idx="442">
                  <c:v>104.7187534237813</c:v>
                </c:pt>
                <c:pt idx="443">
                  <c:v>104.6547333235618</c:v>
                </c:pt>
                <c:pt idx="444">
                  <c:v>103.7266027922902</c:v>
                </c:pt>
                <c:pt idx="445">
                  <c:v>103.4065626369093</c:v>
                </c:pt>
                <c:pt idx="446">
                  <c:v>104.2706864781207</c:v>
                </c:pt>
                <c:pt idx="447">
                  <c:v>103.7586061373203</c:v>
                </c:pt>
                <c:pt idx="448">
                  <c:v>103.3745592918792</c:v>
                </c:pt>
                <c:pt idx="449">
                  <c:v>103.56657936206</c:v>
                </c:pt>
                <c:pt idx="450">
                  <c:v>102.9905124464382</c:v>
                </c:pt>
                <c:pt idx="451">
                  <c:v>102.7344655709583</c:v>
                </c:pt>
                <c:pt idx="452">
                  <c:v>102.4144187104979</c:v>
                </c:pt>
                <c:pt idx="453">
                  <c:v>102.6704655859777</c:v>
                </c:pt>
                <c:pt idx="454">
                  <c:v>102.6704655859777</c:v>
                </c:pt>
                <c:pt idx="455">
                  <c:v>102.6064454857582</c:v>
                </c:pt>
                <c:pt idx="456">
                  <c:v>103.6946061523397</c:v>
                </c:pt>
                <c:pt idx="457">
                  <c:v>102.1903885902074</c:v>
                </c:pt>
                <c:pt idx="458">
                  <c:v>103.3425559468491</c:v>
                </c:pt>
                <c:pt idx="459">
                  <c:v>103.5985827070901</c:v>
                </c:pt>
                <c:pt idx="460">
                  <c:v>104.8787701489319</c:v>
                </c:pt>
                <c:pt idx="461">
                  <c:v>105.6468705448937</c:v>
                </c:pt>
                <c:pt idx="462">
                  <c:v>106.3509709558748</c:v>
                </c:pt>
                <c:pt idx="463">
                  <c:v>107.0870747118861</c:v>
                </c:pt>
                <c:pt idx="464">
                  <c:v>107.0230613167462</c:v>
                </c:pt>
                <c:pt idx="465">
                  <c:v>106.6070178313546</c:v>
                </c:pt>
                <c:pt idx="466">
                  <c:v>106.3829944161438</c:v>
                </c:pt>
                <c:pt idx="467">
                  <c:v>106.9590479216064</c:v>
                </c:pt>
                <c:pt idx="468">
                  <c:v>106.9910512666365</c:v>
                </c:pt>
                <c:pt idx="469">
                  <c:v>107.439118212297</c:v>
                </c:pt>
                <c:pt idx="470">
                  <c:v>106.6710245214149</c:v>
                </c:pt>
                <c:pt idx="471">
                  <c:v>107.5031249023573</c:v>
                </c:pt>
                <c:pt idx="472">
                  <c:v>114.6401524574184</c:v>
                </c:pt>
                <c:pt idx="473">
                  <c:v>108.5592822239086</c:v>
                </c:pt>
                <c:pt idx="474">
                  <c:v>109.51942280529</c:v>
                </c:pt>
                <c:pt idx="475">
                  <c:v>109.9674897509505</c:v>
                </c:pt>
                <c:pt idx="476">
                  <c:v>110.1275064761011</c:v>
                </c:pt>
                <c:pt idx="477">
                  <c:v>109.4554228203094</c:v>
                </c:pt>
                <c:pt idx="478">
                  <c:v>109.8714730107805</c:v>
                </c:pt>
                <c:pt idx="479">
                  <c:v>108.8793290843691</c:v>
                </c:pt>
                <c:pt idx="480">
                  <c:v>108.7833257543583</c:v>
                </c:pt>
                <c:pt idx="481">
                  <c:v>102.2223919352375</c:v>
                </c:pt>
                <c:pt idx="482">
                  <c:v>104.3026898231509</c:v>
                </c:pt>
                <c:pt idx="483">
                  <c:v>104.7187534237813</c:v>
                </c:pt>
                <c:pt idx="484">
                  <c:v>104.3346864631013</c:v>
                </c:pt>
                <c:pt idx="485">
                  <c:v>104.6547333235618</c:v>
                </c:pt>
                <c:pt idx="486">
                  <c:v>105.2948404546419</c:v>
                </c:pt>
                <c:pt idx="487">
                  <c:v>106.5109809759458</c:v>
                </c:pt>
                <c:pt idx="488">
                  <c:v>106.9270579867355</c:v>
                </c:pt>
                <c:pt idx="489">
                  <c:v>108.0792119332179</c:v>
                </c:pt>
                <c:pt idx="490">
                  <c:v>108.8793290843691</c:v>
                </c:pt>
                <c:pt idx="491">
                  <c:v>110.0634997860409</c:v>
                </c:pt>
                <c:pt idx="492">
                  <c:v>108.6232956190485</c:v>
                </c:pt>
                <c:pt idx="493">
                  <c:v>108.7513157042486</c:v>
                </c:pt>
                <c:pt idx="494">
                  <c:v>110.095503131071</c:v>
                </c:pt>
                <c:pt idx="495">
                  <c:v>110.5755466014432</c:v>
                </c:pt>
                <c:pt idx="496">
                  <c:v>110.3515365963916</c:v>
                </c:pt>
                <c:pt idx="497">
                  <c:v>109.8074596156407</c:v>
                </c:pt>
                <c:pt idx="498">
                  <c:v>109.5834429055095</c:v>
                </c:pt>
                <c:pt idx="499">
                  <c:v>109.0393458095197</c:v>
                </c:pt>
                <c:pt idx="500">
                  <c:v>109.0073558746488</c:v>
                </c:pt>
                <c:pt idx="501">
                  <c:v>109.1993759448295</c:v>
                </c:pt>
                <c:pt idx="502">
                  <c:v>108.4952889440076</c:v>
                </c:pt>
                <c:pt idx="503">
                  <c:v>107.7911751228672</c:v>
                </c:pt>
                <c:pt idx="504">
                  <c:v>106.9590479216064</c:v>
                </c:pt>
                <c:pt idx="505">
                  <c:v>107.3751115222368</c:v>
                </c:pt>
                <c:pt idx="506">
                  <c:v>108.463258778659</c:v>
                </c:pt>
                <c:pt idx="507">
                  <c:v>109.9354729957612</c:v>
                </c:pt>
                <c:pt idx="508">
                  <c:v>108.1432119181986</c:v>
                </c:pt>
                <c:pt idx="509">
                  <c:v>108.3992520885988</c:v>
                </c:pt>
                <c:pt idx="510">
                  <c:v>108.431288959027</c:v>
                </c:pt>
                <c:pt idx="511">
                  <c:v>110.0315031460904</c:v>
                </c:pt>
                <c:pt idx="512">
                  <c:v>109.9354729957612</c:v>
                </c:pt>
                <c:pt idx="513">
                  <c:v>109.0073558746488</c:v>
                </c:pt>
                <c:pt idx="514">
                  <c:v>109.5834429055095</c:v>
                </c:pt>
                <c:pt idx="515">
                  <c:v>109.5834429055095</c:v>
                </c:pt>
                <c:pt idx="516">
                  <c:v>108.591298979098</c:v>
                </c:pt>
                <c:pt idx="517">
                  <c:v>108.786249169073</c:v>
                </c:pt>
                <c:pt idx="518">
                  <c:v>107.1291088560289</c:v>
                </c:pt>
                <c:pt idx="519">
                  <c:v>106.9991375926592</c:v>
                </c:pt>
                <c:pt idx="520">
                  <c:v>106.3492812758104</c:v>
                </c:pt>
                <c:pt idx="521">
                  <c:v>106.5767242816278</c:v>
                </c:pt>
                <c:pt idx="522">
                  <c:v>107.3890580878481</c:v>
                </c:pt>
                <c:pt idx="523">
                  <c:v>107.7139795411929</c:v>
                </c:pt>
                <c:pt idx="524">
                  <c:v>107.7464790621149</c:v>
                </c:pt>
                <c:pt idx="525">
                  <c:v>108.8512280956783</c:v>
                </c:pt>
                <c:pt idx="526">
                  <c:v>108.8512280956783</c:v>
                </c:pt>
                <c:pt idx="527">
                  <c:v>109.5335772283695</c:v>
                </c:pt>
                <c:pt idx="528">
                  <c:v>109.3386270383945</c:v>
                </c:pt>
                <c:pt idx="529">
                  <c:v>108.656264495544</c:v>
                </c:pt>
                <c:pt idx="530">
                  <c:v>110.2159330661404</c:v>
                </c:pt>
                <c:pt idx="531">
                  <c:v>107.356558566926</c:v>
                </c:pt>
                <c:pt idx="532">
                  <c:v>106.836673513447</c:v>
                </c:pt>
                <c:pt idx="533">
                  <c:v>108.493813826491</c:v>
                </c:pt>
                <c:pt idx="534">
                  <c:v>109.3061275174724</c:v>
                </c:pt>
                <c:pt idx="535">
                  <c:v>107.0641165192644</c:v>
                </c:pt>
                <c:pt idx="536">
                  <c:v>107.2265805984766</c:v>
                </c:pt>
                <c:pt idx="537">
                  <c:v>107.551508756901</c:v>
                </c:pt>
                <c:pt idx="538">
                  <c:v>106.6092305076295</c:v>
                </c:pt>
                <c:pt idx="539">
                  <c:v>107.8764503254847</c:v>
                </c:pt>
                <c:pt idx="540">
                  <c:v>108.7537496481509</c:v>
                </c:pt>
                <c:pt idx="541">
                  <c:v>106.251802828283</c:v>
                </c:pt>
                <c:pt idx="542">
                  <c:v>105.5694604006714</c:v>
                </c:pt>
                <c:pt idx="543">
                  <c:v>106.0568459332284</c:v>
                </c:pt>
                <c:pt idx="544">
                  <c:v>106.7067089551568</c:v>
                </c:pt>
                <c:pt idx="545">
                  <c:v>106.4792458341005</c:v>
                </c:pt>
                <c:pt idx="546">
                  <c:v>107.0641165192644</c:v>
                </c:pt>
                <c:pt idx="547">
                  <c:v>105.6669321431191</c:v>
                </c:pt>
                <c:pt idx="548">
                  <c:v>106.0893387490708</c:v>
                </c:pt>
                <c:pt idx="549">
                  <c:v>105.3744900954575</c:v>
                </c:pt>
                <c:pt idx="550">
                  <c:v>103.3924149189095</c:v>
                </c:pt>
                <c:pt idx="551">
                  <c:v>104.9845763053483</c:v>
                </c:pt>
                <c:pt idx="552">
                  <c:v>105.3419905745355</c:v>
                </c:pt>
                <c:pt idx="553">
                  <c:v>106.5767242816278</c:v>
                </c:pt>
                <c:pt idx="554">
                  <c:v>106.4142669074952</c:v>
                </c:pt>
                <c:pt idx="555">
                  <c:v>107.1615882617121</c:v>
                </c:pt>
                <c:pt idx="556">
                  <c:v>106.7716878817621</c:v>
                </c:pt>
                <c:pt idx="557">
                  <c:v>105.9593674857011</c:v>
                </c:pt>
                <c:pt idx="558">
                  <c:v>105.8618823330941</c:v>
                </c:pt>
                <c:pt idx="559">
                  <c:v>107.0316169983424</c:v>
                </c:pt>
                <c:pt idx="560">
                  <c:v>107.9089364362475</c:v>
                </c:pt>
                <c:pt idx="561">
                  <c:v>107.843944099483</c:v>
                </c:pt>
                <c:pt idx="562">
                  <c:v>107.8764503254847</c:v>
                </c:pt>
                <c:pt idx="563">
                  <c:v>108.2013650737498</c:v>
                </c:pt>
                <c:pt idx="564">
                  <c:v>108.2013650737498</c:v>
                </c:pt>
                <c:pt idx="565">
                  <c:v>109.1761495490231</c:v>
                </c:pt>
                <c:pt idx="566">
                  <c:v>111.7755882265775</c:v>
                </c:pt>
                <c:pt idx="567">
                  <c:v>108.786249169073</c:v>
                </c:pt>
                <c:pt idx="568">
                  <c:v>110.4108832561154</c:v>
                </c:pt>
                <c:pt idx="569">
                  <c:v>109.7935130500294</c:v>
                </c:pt>
                <c:pt idx="570">
                  <c:v>109.1111907376566</c:v>
                </c:pt>
                <c:pt idx="571">
                  <c:v>109.1761495490231</c:v>
                </c:pt>
                <c:pt idx="572">
                  <c:v>110.2484258819828</c:v>
                </c:pt>
                <c:pt idx="573">
                  <c:v>109.3061275174724</c:v>
                </c:pt>
                <c:pt idx="574">
                  <c:v>110.4758621827206</c:v>
                </c:pt>
                <c:pt idx="575">
                  <c:v>109.6310623809765</c:v>
                </c:pt>
                <c:pt idx="576">
                  <c:v>109.078684511655</c:v>
                </c:pt>
                <c:pt idx="577">
                  <c:v>110.3458976244305</c:v>
                </c:pt>
                <c:pt idx="578">
                  <c:v>110.5408478144055</c:v>
                </c:pt>
                <c:pt idx="579">
                  <c:v>110.9632678305165</c:v>
                </c:pt>
                <c:pt idx="580">
                  <c:v>111.2232036521764</c:v>
                </c:pt>
                <c:pt idx="581">
                  <c:v>110.2484258819828</c:v>
                </c:pt>
                <c:pt idx="582">
                  <c:v>111.54814522076</c:v>
                </c:pt>
                <c:pt idx="583">
                  <c:v>112.8803640804593</c:v>
                </c:pt>
                <c:pt idx="584">
                  <c:v>112.9778425279867</c:v>
                </c:pt>
                <c:pt idx="585">
                  <c:v>112.652900959403</c:v>
                </c:pt>
                <c:pt idx="586">
                  <c:v>113.0753075653547</c:v>
                </c:pt>
                <c:pt idx="587">
                  <c:v>112.2305077636105</c:v>
                </c:pt>
                <c:pt idx="588">
                  <c:v>113.4327285396216</c:v>
                </c:pt>
                <c:pt idx="589">
                  <c:v>114.0825848564704</c:v>
                </c:pt>
                <c:pt idx="590">
                  <c:v>113.5627132131506</c:v>
                </c:pt>
                <c:pt idx="591">
                  <c:v>112.652900959403</c:v>
                </c:pt>
                <c:pt idx="592">
                  <c:v>115.7397184644348</c:v>
                </c:pt>
                <c:pt idx="593">
                  <c:v>116.1296456647034</c:v>
                </c:pt>
                <c:pt idx="594">
                  <c:v>114.3425139730507</c:v>
                </c:pt>
                <c:pt idx="595">
                  <c:v>115.089862147586</c:v>
                </c:pt>
                <c:pt idx="596">
                  <c:v>115.0248765159012</c:v>
                </c:pt>
                <c:pt idx="597">
                  <c:v>114.1150776723128</c:v>
                </c:pt>
                <c:pt idx="598">
                  <c:v>113.9851198191023</c:v>
                </c:pt>
                <c:pt idx="599">
                  <c:v>114.1475704881553</c:v>
                </c:pt>
                <c:pt idx="600">
                  <c:v>113.4977275814657</c:v>
                </c:pt>
                <c:pt idx="601">
                  <c:v>113.8551351455733</c:v>
                </c:pt>
                <c:pt idx="602">
                  <c:v>114.3425139730507</c:v>
                </c:pt>
                <c:pt idx="603">
                  <c:v>113.7576432878868</c:v>
                </c:pt>
                <c:pt idx="604">
                  <c:v>111.5156255845991</c:v>
                </c:pt>
                <c:pt idx="605">
                  <c:v>109.1436634382602</c:v>
                </c:pt>
                <c:pt idx="606">
                  <c:v>108.0389144046969</c:v>
                </c:pt>
                <c:pt idx="607">
                  <c:v>109.2086557750247</c:v>
                </c:pt>
                <c:pt idx="608">
                  <c:v>110.0209761710857</c:v>
                </c:pt>
                <c:pt idx="609">
                  <c:v>109.2086557750247</c:v>
                </c:pt>
                <c:pt idx="610">
                  <c:v>110.9307817197537</c:v>
                </c:pt>
                <c:pt idx="611">
                  <c:v>110.6383262619329</c:v>
                </c:pt>
                <c:pt idx="612">
                  <c:v>110.8982687886724</c:v>
                </c:pt>
                <c:pt idx="613">
                  <c:v>112.0030446425542</c:v>
                </c:pt>
                <c:pt idx="614">
                  <c:v>113.4977275814657</c:v>
                </c:pt>
                <c:pt idx="615">
                  <c:v>112.5554225118757</c:v>
                </c:pt>
                <c:pt idx="616">
                  <c:v>112.4254512485059</c:v>
                </c:pt>
                <c:pt idx="617">
                  <c:v>111.8405671531828</c:v>
                </c:pt>
                <c:pt idx="618">
                  <c:v>110.0534622818486</c:v>
                </c:pt>
                <c:pt idx="619">
                  <c:v>109.5931317455615</c:v>
                </c:pt>
                <c:pt idx="620">
                  <c:v>108.9355109465118</c:v>
                </c:pt>
                <c:pt idx="621">
                  <c:v>106.8639833027425</c:v>
                </c:pt>
                <c:pt idx="622">
                  <c:v>108.6724639679079</c:v>
                </c:pt>
                <c:pt idx="623">
                  <c:v>108.047718174239</c:v>
                </c:pt>
                <c:pt idx="624">
                  <c:v>108.047718174239</c:v>
                </c:pt>
                <c:pt idx="625">
                  <c:v>106.6995881605995</c:v>
                </c:pt>
                <c:pt idx="626">
                  <c:v>107.8504145013171</c:v>
                </c:pt>
                <c:pt idx="627">
                  <c:v>107.4229656754905</c:v>
                </c:pt>
                <c:pt idx="628">
                  <c:v>104.759587358672</c:v>
                </c:pt>
                <c:pt idx="629">
                  <c:v>104.6609422272907</c:v>
                </c:pt>
                <c:pt idx="630">
                  <c:v>105.055522752816</c:v>
                </c:pt>
                <c:pt idx="631">
                  <c:v>105.2527996054195</c:v>
                </c:pt>
                <c:pt idx="632">
                  <c:v>107.0612802705848</c:v>
                </c:pt>
                <c:pt idx="633">
                  <c:v>107.4887290964114</c:v>
                </c:pt>
                <c:pt idx="634">
                  <c:v>105.9104271095488</c:v>
                </c:pt>
                <c:pt idx="635">
                  <c:v>107.2256821178075</c:v>
                </c:pt>
                <c:pt idx="636">
                  <c:v>107.4887290964114</c:v>
                </c:pt>
                <c:pt idx="637">
                  <c:v>106.5351863133769</c:v>
                </c:pt>
                <c:pt idx="638">
                  <c:v>106.0419606564702</c:v>
                </c:pt>
                <c:pt idx="639">
                  <c:v>107.0941686861249</c:v>
                </c:pt>
                <c:pt idx="640">
                  <c:v>105.055522752816</c:v>
                </c:pt>
                <c:pt idx="641">
                  <c:v>105.877552104168</c:v>
                </c:pt>
                <c:pt idx="642">
                  <c:v>105.2199313051183</c:v>
                </c:pt>
                <c:pt idx="643">
                  <c:v>105.778900267707</c:v>
                </c:pt>
                <c:pt idx="644">
                  <c:v>105.713156962025</c:v>
                </c:pt>
                <c:pt idx="645">
                  <c:v>104.2663751119245</c:v>
                </c:pt>
                <c:pt idx="646">
                  <c:v>105.4829849888018</c:v>
                </c:pt>
                <c:pt idx="647">
                  <c:v>104.8911142005138</c:v>
                </c:pt>
                <c:pt idx="648">
                  <c:v>103.740274449637</c:v>
                </c:pt>
                <c:pt idx="649">
                  <c:v>103.5758591922552</c:v>
                </c:pt>
                <c:pt idx="650">
                  <c:v>102.0633340364727</c:v>
                </c:pt>
                <c:pt idx="651">
                  <c:v>103.6745110287161</c:v>
                </c:pt>
                <c:pt idx="652">
                  <c:v>102.5236712778393</c:v>
                </c:pt>
                <c:pt idx="653">
                  <c:v>103.9046830019392</c:v>
                </c:pt>
                <c:pt idx="654">
                  <c:v>104.036209843781</c:v>
                </c:pt>
                <c:pt idx="655">
                  <c:v>105.2199313051183</c:v>
                </c:pt>
                <c:pt idx="656">
                  <c:v>105.2527996054195</c:v>
                </c:pt>
                <c:pt idx="657">
                  <c:v>106.074835661851</c:v>
                </c:pt>
                <c:pt idx="658">
                  <c:v>106.4036527664555</c:v>
                </c:pt>
                <c:pt idx="659">
                  <c:v>106.5022911927572</c:v>
                </c:pt>
                <c:pt idx="660">
                  <c:v>106.8639833027425</c:v>
                </c:pt>
                <c:pt idx="661">
                  <c:v>108.7711158043688</c:v>
                </c:pt>
                <c:pt idx="662">
                  <c:v>109.8890604346259</c:v>
                </c:pt>
                <c:pt idx="663">
                  <c:v>110.3165226706118</c:v>
                </c:pt>
                <c:pt idx="664">
                  <c:v>110.5138129333744</c:v>
                </c:pt>
                <c:pt idx="665">
                  <c:v>109.3300713567983</c:v>
                </c:pt>
                <c:pt idx="666">
                  <c:v>108.7711158043688</c:v>
                </c:pt>
                <c:pt idx="667">
                  <c:v>107.8504145013171</c:v>
                </c:pt>
                <c:pt idx="668">
                  <c:v>108.6066737266685</c:v>
                </c:pt>
                <c:pt idx="669">
                  <c:v>107.9161846273176</c:v>
                </c:pt>
                <c:pt idx="670">
                  <c:v>108.2450017319221</c:v>
                </c:pt>
                <c:pt idx="671">
                  <c:v>108.8039773995904</c:v>
                </c:pt>
                <c:pt idx="672">
                  <c:v>109.2314329304966</c:v>
                </c:pt>
                <c:pt idx="673">
                  <c:v>110.0534756920078</c:v>
                </c:pt>
                <c:pt idx="674">
                  <c:v>110.1521141183095</c:v>
                </c:pt>
                <c:pt idx="675">
                  <c:v>110.5795696492157</c:v>
                </c:pt>
                <c:pt idx="676">
                  <c:v>110.6124580647558</c:v>
                </c:pt>
                <c:pt idx="677">
                  <c:v>110.3494110861518</c:v>
                </c:pt>
                <c:pt idx="678">
                  <c:v>111.6317642687112</c:v>
                </c:pt>
                <c:pt idx="679">
                  <c:v>113.374474807876</c:v>
                </c:pt>
                <c:pt idx="680">
                  <c:v>113.834805344163</c:v>
                </c:pt>
                <c:pt idx="681">
                  <c:v>114.9198883791985</c:v>
                </c:pt>
                <c:pt idx="682">
                  <c:v>115.0514286311996</c:v>
                </c:pt>
                <c:pt idx="683">
                  <c:v>115.08431034166</c:v>
                </c:pt>
                <c:pt idx="684">
                  <c:v>114.1965175693872</c:v>
                </c:pt>
                <c:pt idx="685">
                  <c:v>113.9992138964652</c:v>
                </c:pt>
                <c:pt idx="686">
                  <c:v>115.0514286311996</c:v>
                </c:pt>
                <c:pt idx="687">
                  <c:v>114.3608993013709</c:v>
                </c:pt>
                <c:pt idx="688">
                  <c:v>114.1307139179886</c:v>
                </c:pt>
                <c:pt idx="689">
                  <c:v>114.3608993013709</c:v>
                </c:pt>
                <c:pt idx="690">
                  <c:v>115.4788774570261</c:v>
                </c:pt>
                <c:pt idx="691">
                  <c:v>115.3802323256448</c:v>
                </c:pt>
                <c:pt idx="692">
                  <c:v>116.7283556342046</c:v>
                </c:pt>
                <c:pt idx="693">
                  <c:v>117.3530947227939</c:v>
                </c:pt>
                <c:pt idx="694">
                  <c:v>116.1693799665363</c:v>
                </c:pt>
                <c:pt idx="695">
                  <c:v>113.538869950019</c:v>
                </c:pt>
                <c:pt idx="696">
                  <c:v>112.5195771562229</c:v>
                </c:pt>
                <c:pt idx="697">
                  <c:v>113.2758296764947</c:v>
                </c:pt>
                <c:pt idx="698">
                  <c:v>113.2758296764947</c:v>
                </c:pt>
                <c:pt idx="699">
                  <c:v>114.0649773173861</c:v>
                </c:pt>
                <c:pt idx="700">
                  <c:v>114.5582029742929</c:v>
                </c:pt>
                <c:pt idx="701">
                  <c:v>114.5582029742929</c:v>
                </c:pt>
                <c:pt idx="702">
                  <c:v>113.6046467810991</c:v>
                </c:pt>
                <c:pt idx="703">
                  <c:v>113.506015059877</c:v>
                </c:pt>
                <c:pt idx="704">
                  <c:v>114.2951627007685</c:v>
                </c:pt>
                <c:pt idx="705">
                  <c:v>113.538869950019</c:v>
                </c:pt>
                <c:pt idx="706">
                  <c:v>112.6839722983658</c:v>
                </c:pt>
                <c:pt idx="707">
                  <c:v>112.5524320463648</c:v>
                </c:pt>
                <c:pt idx="708">
                  <c:v>112.3880301991422</c:v>
                </c:pt>
                <c:pt idx="709">
                  <c:v>113.0456577032715</c:v>
                </c:pt>
                <c:pt idx="710">
                  <c:v>113.8677004647827</c:v>
                </c:pt>
                <c:pt idx="711">
                  <c:v>113.1442894244936</c:v>
                </c:pt>
                <c:pt idx="712">
                  <c:v>112.3551484886817</c:v>
                </c:pt>
                <c:pt idx="713">
                  <c:v>112.8812759712878</c:v>
                </c:pt>
                <c:pt idx="714">
                  <c:v>113.4402248186376</c:v>
                </c:pt>
                <c:pt idx="715">
                  <c:v>113.1114479445109</c:v>
                </c:pt>
                <c:pt idx="716">
                  <c:v>112.5853271669845</c:v>
                </c:pt>
                <c:pt idx="717">
                  <c:v>110.9412751693603</c:v>
                </c:pt>
                <c:pt idx="718">
                  <c:v>111.5002307217898</c:v>
                </c:pt>
                <c:pt idx="719">
                  <c:v>110.3165226706118</c:v>
                </c:pt>
                <c:pt idx="720">
                  <c:v>109.7246518823237</c:v>
                </c:pt>
                <c:pt idx="721">
                  <c:v>109.2643213460367</c:v>
                </c:pt>
                <c:pt idx="722">
                  <c:v>108.3107584477633</c:v>
                </c:pt>
                <c:pt idx="723">
                  <c:v>110.0863506973886</c:v>
                </c:pt>
                <c:pt idx="724">
                  <c:v>110.2836275499921</c:v>
                </c:pt>
                <c:pt idx="725">
                  <c:v>110.0534756920078</c:v>
                </c:pt>
                <c:pt idx="726">
                  <c:v>109.4287097831001</c:v>
                </c:pt>
                <c:pt idx="727">
                  <c:v>109.9877122710869</c:v>
                </c:pt>
                <c:pt idx="728">
                  <c:v>111.039913595662</c:v>
                </c:pt>
                <c:pt idx="729">
                  <c:v>111.4673691265682</c:v>
                </c:pt>
                <c:pt idx="730">
                  <c:v>110.8097416224388</c:v>
                </c:pt>
                <c:pt idx="731">
                  <c:v>111.2700721587259</c:v>
                </c:pt>
                <c:pt idx="732">
                  <c:v>111.6975410997913</c:v>
                </c:pt>
                <c:pt idx="733">
                  <c:v>114.1307139179886</c:v>
                </c:pt>
                <c:pt idx="734">
                  <c:v>114.6568212853557</c:v>
                </c:pt>
                <c:pt idx="735">
                  <c:v>114.2622675801488</c:v>
                </c:pt>
                <c:pt idx="736">
                  <c:v>115.248705483803</c:v>
                </c:pt>
                <c:pt idx="737">
                  <c:v>115.2158237733426</c:v>
                </c:pt>
                <c:pt idx="738">
                  <c:v>116.4981836609815</c:v>
                </c:pt>
                <c:pt idx="739">
                  <c:v>115.9720897037736</c:v>
                </c:pt>
                <c:pt idx="740">
                  <c:v>115.7419177305505</c:v>
                </c:pt>
                <c:pt idx="741">
                  <c:v>115.0185335105799</c:v>
                </c:pt>
                <c:pt idx="742">
                  <c:v>113.9992138964652</c:v>
                </c:pt>
                <c:pt idx="743">
                  <c:v>114.6897298161347</c:v>
                </c:pt>
                <c:pt idx="744">
                  <c:v>114.9198883791985</c:v>
                </c:pt>
                <c:pt idx="745">
                  <c:v>115.117165231802</c:v>
                </c:pt>
                <c:pt idx="746">
                  <c:v>115.3510115886573</c:v>
                </c:pt>
                <c:pt idx="747">
                  <c:v>114.8165362819234</c:v>
                </c:pt>
                <c:pt idx="748">
                  <c:v>114.849927578435</c:v>
                </c:pt>
                <c:pt idx="749">
                  <c:v>114.7831315752525</c:v>
                </c:pt>
                <c:pt idx="750">
                  <c:v>117.2885650365232</c:v>
                </c:pt>
                <c:pt idx="751">
                  <c:v>115.6516673588544</c:v>
                </c:pt>
                <c:pt idx="752">
                  <c:v>115.2174195822923</c:v>
                </c:pt>
                <c:pt idx="753">
                  <c:v>114.5492718082379</c:v>
                </c:pt>
                <c:pt idx="754">
                  <c:v>112.9457922473992</c:v>
                </c:pt>
                <c:pt idx="755">
                  <c:v>113.1462204874244</c:v>
                </c:pt>
                <c:pt idx="756">
                  <c:v>112.6451364772021</c:v>
                </c:pt>
                <c:pt idx="757">
                  <c:v>112.6451364772021</c:v>
                </c:pt>
                <c:pt idx="758">
                  <c:v>111.8099919901119</c:v>
                </c:pt>
                <c:pt idx="759">
                  <c:v>110.6073689093236</c:v>
                </c:pt>
                <c:pt idx="760">
                  <c:v>109.605200888879</c:v>
                </c:pt>
                <c:pt idx="761">
                  <c:v>109.070692056747</c:v>
                </c:pt>
                <c:pt idx="762">
                  <c:v>110.1396829006925</c:v>
                </c:pt>
                <c:pt idx="763">
                  <c:v>111.5093295148352</c:v>
                </c:pt>
                <c:pt idx="764">
                  <c:v>112.0104202301371</c:v>
                </c:pt>
                <c:pt idx="765">
                  <c:v>112.1774638787303</c:v>
                </c:pt>
                <c:pt idx="766">
                  <c:v>113.7475186176593</c:v>
                </c:pt>
                <c:pt idx="767">
                  <c:v>114.7497000482632</c:v>
                </c:pt>
                <c:pt idx="768">
                  <c:v>113.9479602678438</c:v>
                </c:pt>
                <c:pt idx="769">
                  <c:v>114.3822482748836</c:v>
                </c:pt>
                <c:pt idx="770">
                  <c:v>115.0503558184602</c:v>
                </c:pt>
                <c:pt idx="771">
                  <c:v>116.0191593627117</c:v>
                </c:pt>
                <c:pt idx="772">
                  <c:v>114.5492718082379</c:v>
                </c:pt>
                <c:pt idx="773">
                  <c:v>113.3132440207788</c:v>
                </c:pt>
                <c:pt idx="774">
                  <c:v>114.4156663917137</c:v>
                </c:pt>
                <c:pt idx="775">
                  <c:v>117.1549462098397</c:v>
                </c:pt>
                <c:pt idx="776">
                  <c:v>115.4846438255</c:v>
                </c:pt>
                <c:pt idx="777">
                  <c:v>115.818704302368</c:v>
                </c:pt>
                <c:pt idx="778">
                  <c:v>116.8542904396427</c:v>
                </c:pt>
                <c:pt idx="779">
                  <c:v>116.2529654890893</c:v>
                </c:pt>
                <c:pt idx="780">
                  <c:v>116.7874810263009</c:v>
                </c:pt>
                <c:pt idx="781">
                  <c:v>116.0525372490641</c:v>
                </c:pt>
                <c:pt idx="782">
                  <c:v>115.8521090090388</c:v>
                </c:pt>
                <c:pt idx="783">
                  <c:v>117.7228664537223</c:v>
                </c:pt>
                <c:pt idx="784">
                  <c:v>117.7228664537223</c:v>
                </c:pt>
                <c:pt idx="785">
                  <c:v>118.9588808310222</c:v>
                </c:pt>
                <c:pt idx="786">
                  <c:v>116.6538487894582</c:v>
                </c:pt>
                <c:pt idx="787">
                  <c:v>116.0191593627117</c:v>
                </c:pt>
                <c:pt idx="788">
                  <c:v>116.4868118459446</c:v>
                </c:pt>
                <c:pt idx="789">
                  <c:v>116.2529654890893</c:v>
                </c:pt>
                <c:pt idx="790">
                  <c:v>115.5180619423301</c:v>
                </c:pt>
                <c:pt idx="791">
                  <c:v>116.9879226764854</c:v>
                </c:pt>
                <c:pt idx="792">
                  <c:v>117.7896490467455</c:v>
                </c:pt>
                <c:pt idx="793">
                  <c:v>115.3844297054874</c:v>
                </c:pt>
                <c:pt idx="794">
                  <c:v>113.7809501446487</c:v>
                </c:pt>
                <c:pt idx="795">
                  <c:v>115.0169779321078</c:v>
                </c:pt>
                <c:pt idx="796">
                  <c:v>115.9189318325398</c:v>
                </c:pt>
                <c:pt idx="797">
                  <c:v>116.2195876027369</c:v>
                </c:pt>
                <c:pt idx="798">
                  <c:v>116.8877085564728</c:v>
                </c:pt>
                <c:pt idx="799">
                  <c:v>114.3154522717011</c:v>
                </c:pt>
                <c:pt idx="800">
                  <c:v>114.0481877980156</c:v>
                </c:pt>
                <c:pt idx="801">
                  <c:v>114.4490442780661</c:v>
                </c:pt>
                <c:pt idx="802">
                  <c:v>114.849927578435</c:v>
                </c:pt>
                <c:pt idx="803">
                  <c:v>112.3110692952546</c:v>
                </c:pt>
                <c:pt idx="804">
                  <c:v>112.678541183873</c:v>
                </c:pt>
                <c:pt idx="805">
                  <c:v>112.5449089470303</c:v>
                </c:pt>
                <c:pt idx="806">
                  <c:v>112.110647760309</c:v>
                </c:pt>
                <c:pt idx="807">
                  <c:v>109.805615718745</c:v>
                </c:pt>
                <c:pt idx="808">
                  <c:v>111.6763597532692</c:v>
                </c:pt>
                <c:pt idx="809">
                  <c:v>111.30890127481</c:v>
                </c:pt>
                <c:pt idx="810">
                  <c:v>112.0104202301371</c:v>
                </c:pt>
                <c:pt idx="811">
                  <c:v>111.4759181030847</c:v>
                </c:pt>
                <c:pt idx="812">
                  <c:v>112.0104202301371</c:v>
                </c:pt>
                <c:pt idx="813">
                  <c:v>112.8789828340575</c:v>
                </c:pt>
                <c:pt idx="814">
                  <c:v>113.5470903776341</c:v>
                </c:pt>
                <c:pt idx="815">
                  <c:v>113.1796386042545</c:v>
                </c:pt>
                <c:pt idx="816">
                  <c:v>113.5136856709632</c:v>
                </c:pt>
                <c:pt idx="817">
                  <c:v>112.3778921187556</c:v>
                </c:pt>
                <c:pt idx="818">
                  <c:v>112.7787553038856</c:v>
                </c:pt>
                <c:pt idx="819">
                  <c:v>113.9813783846739</c:v>
                </c:pt>
                <c:pt idx="820">
                  <c:v>114.3822482748836</c:v>
                </c:pt>
                <c:pt idx="821">
                  <c:v>112.6117317705313</c:v>
                </c:pt>
                <c:pt idx="822">
                  <c:v>111.4425133964138</c:v>
                </c:pt>
                <c:pt idx="823">
                  <c:v>111.4759181030847</c:v>
                </c:pt>
                <c:pt idx="824">
                  <c:v>112.4112968254264</c:v>
                </c:pt>
                <c:pt idx="825">
                  <c:v>112.9123875407283</c:v>
                </c:pt>
                <c:pt idx="826">
                  <c:v>111.70976445994</c:v>
                </c:pt>
                <c:pt idx="827">
                  <c:v>111.5093295148352</c:v>
                </c:pt>
                <c:pt idx="828">
                  <c:v>111.4091019846633</c:v>
                </c:pt>
                <c:pt idx="829">
                  <c:v>112.1440390568206</c:v>
                </c:pt>
                <c:pt idx="830">
                  <c:v>113.3132440207788</c:v>
                </c:pt>
                <c:pt idx="831">
                  <c:v>113.9145555611729</c:v>
                </c:pt>
                <c:pt idx="832">
                  <c:v>114.3488301580535</c:v>
                </c:pt>
                <c:pt idx="833">
                  <c:v>116.9211132631437</c:v>
                </c:pt>
                <c:pt idx="834">
                  <c:v>116.1193734827243</c:v>
                </c:pt>
                <c:pt idx="835">
                  <c:v>116.520243372934</c:v>
                </c:pt>
                <c:pt idx="836">
                  <c:v>114.4490442780661</c:v>
                </c:pt>
                <c:pt idx="837">
                  <c:v>114.6829174552399</c:v>
                </c:pt>
                <c:pt idx="838">
                  <c:v>115.1505699384729</c:v>
                </c:pt>
                <c:pt idx="839">
                  <c:v>115.9189318325398</c:v>
                </c:pt>
                <c:pt idx="840">
                  <c:v>113.9479602678438</c:v>
                </c:pt>
                <c:pt idx="841">
                  <c:v>114.2152247415292</c:v>
                </c:pt>
                <c:pt idx="842">
                  <c:v>113.8811642646613</c:v>
                </c:pt>
                <c:pt idx="843">
                  <c:v>112.9457922473992</c:v>
                </c:pt>
                <c:pt idx="844">
                  <c:v>113.1462204874244</c:v>
                </c:pt>
                <c:pt idx="845">
                  <c:v>112.110647760309</c:v>
                </c:pt>
                <c:pt idx="846">
                  <c:v>110.5405460858226</c:v>
                </c:pt>
                <c:pt idx="847">
                  <c:v>108.5695946363654</c:v>
                </c:pt>
                <c:pt idx="848">
                  <c:v>106.1643618849481</c:v>
                </c:pt>
                <c:pt idx="849">
                  <c:v>106.999513077118</c:v>
                </c:pt>
                <c:pt idx="850">
                  <c:v>107.8012662676965</c:v>
                </c:pt>
                <c:pt idx="851">
                  <c:v>107.300168847315</c:v>
                </c:pt>
                <c:pt idx="852">
                  <c:v>109.7054150088916</c:v>
                </c:pt>
                <c:pt idx="853">
                  <c:v>111.9770222285459</c:v>
                </c:pt>
                <c:pt idx="854">
                  <c:v>112.9123875407283</c:v>
                </c:pt>
                <c:pt idx="855">
                  <c:v>113.9479602678438</c:v>
                </c:pt>
                <c:pt idx="856">
                  <c:v>114.849927578435</c:v>
                </c:pt>
                <c:pt idx="857">
                  <c:v>117.021313972997</c:v>
                </c:pt>
                <c:pt idx="858">
                  <c:v>117.3553878600242</c:v>
                </c:pt>
                <c:pt idx="859">
                  <c:v>115.1505699384729</c:v>
                </c:pt>
                <c:pt idx="860">
                  <c:v>116.0525372490641</c:v>
                </c:pt>
                <c:pt idx="861">
                  <c:v>115.8855137157097</c:v>
                </c:pt>
                <c:pt idx="862">
                  <c:v>115.9523097188922</c:v>
                </c:pt>
                <c:pt idx="863">
                  <c:v>117.8230671635756</c:v>
                </c:pt>
                <c:pt idx="864">
                  <c:v>116.6538487894582</c:v>
                </c:pt>
                <c:pt idx="865">
                  <c:v>114.9167638120952</c:v>
                </c:pt>
                <c:pt idx="866">
                  <c:v>113.6807226144768</c:v>
                </c:pt>
                <c:pt idx="867">
                  <c:v>116.520243372934</c:v>
                </c:pt>
                <c:pt idx="868">
                  <c:v>116.7874810263009</c:v>
                </c:pt>
                <c:pt idx="869">
                  <c:v>122.4999138397269</c:v>
                </c:pt>
                <c:pt idx="870">
                  <c:v>120.5957650985318</c:v>
                </c:pt>
                <c:pt idx="871">
                  <c:v>121.2638860522677</c:v>
                </c:pt>
                <c:pt idx="872">
                  <c:v>121.7373183141338</c:v>
                </c:pt>
                <c:pt idx="873">
                  <c:v>122.7179764391548</c:v>
                </c:pt>
                <c:pt idx="874">
                  <c:v>122.4474398866144</c:v>
                </c:pt>
                <c:pt idx="875">
                  <c:v>121.3991543285379</c:v>
                </c:pt>
                <c:pt idx="876">
                  <c:v>124.1044259828272</c:v>
                </c:pt>
                <c:pt idx="877">
                  <c:v>124.1720668260419</c:v>
                </c:pt>
                <c:pt idx="878">
                  <c:v>124.8483679769152</c:v>
                </c:pt>
                <c:pt idx="879">
                  <c:v>125.2203523841185</c:v>
                </c:pt>
                <c:pt idx="880">
                  <c:v>125.8290395120955</c:v>
                </c:pt>
                <c:pt idx="881">
                  <c:v>125.6599642243772</c:v>
                </c:pt>
                <c:pt idx="882">
                  <c:v>126.2010105091395</c:v>
                </c:pt>
                <c:pt idx="883">
                  <c:v>124.6793060993561</c:v>
                </c:pt>
                <c:pt idx="884">
                  <c:v>124.9160088201299</c:v>
                </c:pt>
                <c:pt idx="885">
                  <c:v>125.5923233811625</c:v>
                </c:pt>
                <c:pt idx="886">
                  <c:v>125.7275916574327</c:v>
                </c:pt>
                <c:pt idx="887">
                  <c:v>126.2686513523542</c:v>
                </c:pt>
                <c:pt idx="888">
                  <c:v>126.2348309307469</c:v>
                </c:pt>
                <c:pt idx="889">
                  <c:v>125.8290395120955</c:v>
                </c:pt>
                <c:pt idx="890">
                  <c:v>126.2010105091395</c:v>
                </c:pt>
                <c:pt idx="891">
                  <c:v>126.3024583638023</c:v>
                </c:pt>
                <c:pt idx="892">
                  <c:v>126.9111454917794</c:v>
                </c:pt>
                <c:pt idx="893">
                  <c:v>126.4715470616799</c:v>
                </c:pt>
                <c:pt idx="894">
                  <c:v>127.0464003578903</c:v>
                </c:pt>
                <c:pt idx="895">
                  <c:v>125.7952190904881</c:v>
                </c:pt>
                <c:pt idx="896">
                  <c:v>125.3556072502294</c:v>
                </c:pt>
                <c:pt idx="897">
                  <c:v>126.2348309307469</c:v>
                </c:pt>
                <c:pt idx="898">
                  <c:v>126.133383076084</c:v>
                </c:pt>
                <c:pt idx="899">
                  <c:v>127.1478482125532</c:v>
                </c:pt>
                <c:pt idx="900">
                  <c:v>127.4860256083083</c:v>
                </c:pt>
                <c:pt idx="901">
                  <c:v>124.8483679769152</c:v>
                </c:pt>
                <c:pt idx="902">
                  <c:v>124.8821883985226</c:v>
                </c:pt>
                <c:pt idx="903">
                  <c:v>145.4084620518643</c:v>
                </c:pt>
                <c:pt idx="904">
                  <c:v>144.3939700950767</c:v>
                </c:pt>
                <c:pt idx="905">
                  <c:v>140.0317257547338</c:v>
                </c:pt>
                <c:pt idx="906">
                  <c:v>135.7371088474464</c:v>
                </c:pt>
                <c:pt idx="907">
                  <c:v>135.5342131381207</c:v>
                </c:pt>
                <c:pt idx="908">
                  <c:v>134.4520803381184</c:v>
                </c:pt>
                <c:pt idx="909">
                  <c:v>134.3168388821667</c:v>
                </c:pt>
                <c:pt idx="910">
                  <c:v>134.3506458936148</c:v>
                </c:pt>
                <c:pt idx="911">
                  <c:v>136.3457825652642</c:v>
                </c:pt>
                <c:pt idx="912">
                  <c:v>136.8192148271303</c:v>
                </c:pt>
                <c:pt idx="913">
                  <c:v>137.3602611118926</c:v>
                </c:pt>
                <c:pt idx="914">
                  <c:v>137.3940815335</c:v>
                </c:pt>
                <c:pt idx="915">
                  <c:v>137.7660659407032</c:v>
                </c:pt>
                <c:pt idx="916">
                  <c:v>138.2732918038582</c:v>
                </c:pt>
                <c:pt idx="917">
                  <c:v>138.9834267864981</c:v>
                </c:pt>
                <c:pt idx="918">
                  <c:v>140.4375171733852</c:v>
                </c:pt>
                <c:pt idx="919">
                  <c:v>140.4375171733852</c:v>
                </c:pt>
                <c:pt idx="920">
                  <c:v>141.2829204322953</c:v>
                </c:pt>
                <c:pt idx="921">
                  <c:v>140.9785768683068</c:v>
                </c:pt>
                <c:pt idx="922">
                  <c:v>142.0606694378314</c:v>
                </c:pt>
                <c:pt idx="923">
                  <c:v>143.5147598247185</c:v>
                </c:pt>
                <c:pt idx="924">
                  <c:v>145.374641630257</c:v>
                </c:pt>
                <c:pt idx="925">
                  <c:v>143.3456845370002</c:v>
                </c:pt>
                <c:pt idx="926">
                  <c:v>144.0896265310882</c:v>
                </c:pt>
                <c:pt idx="927">
                  <c:v>143.9543716649772</c:v>
                </c:pt>
                <c:pt idx="928">
                  <c:v>142.8722656852933</c:v>
                </c:pt>
                <c:pt idx="929">
                  <c:v>141.1814725776324</c:v>
                </c:pt>
                <c:pt idx="930">
                  <c:v>140.8771290136439</c:v>
                </c:pt>
                <c:pt idx="931">
                  <c:v>139.6935617691379</c:v>
                </c:pt>
                <c:pt idx="932">
                  <c:v>138.8819789318352</c:v>
                </c:pt>
                <c:pt idx="933">
                  <c:v>139.186335905983</c:v>
                </c:pt>
                <c:pt idx="934">
                  <c:v>138.8481719203871</c:v>
                </c:pt>
                <c:pt idx="935">
                  <c:v>139.0848880513201</c:v>
                </c:pt>
                <c:pt idx="936">
                  <c:v>140.8432951818773</c:v>
                </c:pt>
                <c:pt idx="937">
                  <c:v>138.7805444873316</c:v>
                </c:pt>
                <c:pt idx="938">
                  <c:v>137.5293363996109</c:v>
                </c:pt>
                <c:pt idx="939">
                  <c:v>138.5776487780059</c:v>
                </c:pt>
                <c:pt idx="940">
                  <c:v>136.8868422601858</c:v>
                </c:pt>
                <c:pt idx="941">
                  <c:v>136.0076319898276</c:v>
                </c:pt>
                <c:pt idx="942">
                  <c:v>137.0559175479041</c:v>
                </c:pt>
                <c:pt idx="943">
                  <c:v>136.9544831034005</c:v>
                </c:pt>
                <c:pt idx="944">
                  <c:v>137.2250196559409</c:v>
                </c:pt>
                <c:pt idx="945">
                  <c:v>137.2250196559409</c:v>
                </c:pt>
                <c:pt idx="946">
                  <c:v>136.3457825652642</c:v>
                </c:pt>
                <c:pt idx="947">
                  <c:v>136.3119889639754</c:v>
                </c:pt>
                <c:pt idx="948">
                  <c:v>140.2008010424521</c:v>
                </c:pt>
                <c:pt idx="949">
                  <c:v>143.7852963772589</c:v>
                </c:pt>
                <c:pt idx="950">
                  <c:v>142.5679087111456</c:v>
                </c:pt>
                <c:pt idx="951">
                  <c:v>142.1959243039423</c:v>
                </c:pt>
                <c:pt idx="952">
                  <c:v>142.7708178306305</c:v>
                </c:pt>
                <c:pt idx="953">
                  <c:v>143.6162210895406</c:v>
                </c:pt>
                <c:pt idx="954">
                  <c:v>144.0219990980327</c:v>
                </c:pt>
                <c:pt idx="955">
                  <c:v>144.2249082175176</c:v>
                </c:pt>
                <c:pt idx="956">
                  <c:v>144.2249082175176</c:v>
                </c:pt>
                <c:pt idx="957">
                  <c:v>144.0219990980327</c:v>
                </c:pt>
                <c:pt idx="958">
                  <c:v>143.1766092492819</c:v>
                </c:pt>
                <c:pt idx="959">
                  <c:v>143.7852963772589</c:v>
                </c:pt>
                <c:pt idx="960">
                  <c:v>144.3339596324705</c:v>
                </c:pt>
                <c:pt idx="961">
                  <c:v>144.5740014828954</c:v>
                </c:pt>
                <c:pt idx="962">
                  <c:v>145.8428036995411</c:v>
                </c:pt>
                <c:pt idx="963">
                  <c:v>144.5054219285338</c:v>
                </c:pt>
                <c:pt idx="964">
                  <c:v>148.2089324266099</c:v>
                </c:pt>
                <c:pt idx="965">
                  <c:v>149.1690998283097</c:v>
                </c:pt>
                <c:pt idx="966">
                  <c:v>150.0606742654887</c:v>
                </c:pt>
                <c:pt idx="967">
                  <c:v>150.9522755229862</c:v>
                </c:pt>
                <c:pt idx="968">
                  <c:v>147.4887934651758</c:v>
                </c:pt>
                <c:pt idx="969">
                  <c:v>143.7510066000781</c:v>
                </c:pt>
                <c:pt idx="970">
                  <c:v>145.4655893302336</c:v>
                </c:pt>
                <c:pt idx="971">
                  <c:v>150.7465100395828</c:v>
                </c:pt>
                <c:pt idx="972">
                  <c:v>150.5407713764979</c:v>
                </c:pt>
                <c:pt idx="973">
                  <c:v>151.912442924686</c:v>
                </c:pt>
                <c:pt idx="974">
                  <c:v>152.8040307720242</c:v>
                </c:pt>
                <c:pt idx="975">
                  <c:v>147.7974148699624</c:v>
                </c:pt>
                <c:pt idx="976">
                  <c:v>145.7742107350202</c:v>
                </c:pt>
                <c:pt idx="977">
                  <c:v>138.2643204073256</c:v>
                </c:pt>
                <c:pt idx="978">
                  <c:v>141.1105462454035</c:v>
                </c:pt>
                <c:pt idx="979">
                  <c:v>141.6249197234343</c:v>
                </c:pt>
                <c:pt idx="980">
                  <c:v>135.1780661289819</c:v>
                </c:pt>
                <c:pt idx="981">
                  <c:v>139.0187491459405</c:v>
                </c:pt>
                <c:pt idx="982">
                  <c:v>137.3727459701466</c:v>
                </c:pt>
                <c:pt idx="983">
                  <c:v>140.1846686208845</c:v>
                </c:pt>
                <c:pt idx="984">
                  <c:v>134.217898727282</c:v>
                </c:pt>
                <c:pt idx="985">
                  <c:v>135.4523977565876</c:v>
                </c:pt>
                <c:pt idx="986">
                  <c:v>132.640488516009</c:v>
                </c:pt>
                <c:pt idx="987">
                  <c:v>131.0630514844175</c:v>
                </c:pt>
                <c:pt idx="988">
                  <c:v>131.9889425190957</c:v>
                </c:pt>
                <c:pt idx="989">
                  <c:v>139.1216050673237</c:v>
                </c:pt>
                <c:pt idx="990">
                  <c:v>133.9435805098355</c:v>
                </c:pt>
                <c:pt idx="991">
                  <c:v>133.4977731760071</c:v>
                </c:pt>
                <c:pt idx="992">
                  <c:v>132.8805169562747</c:v>
                </c:pt>
                <c:pt idx="993">
                  <c:v>129.7942492677718</c:v>
                </c:pt>
                <c:pt idx="994">
                  <c:v>131.7488872585115</c:v>
                </c:pt>
                <c:pt idx="995">
                  <c:v>132.2289843695207</c:v>
                </c:pt>
                <c:pt idx="996">
                  <c:v>132.8119374019131</c:v>
                </c:pt>
                <c:pt idx="997">
                  <c:v>131.5774249624482</c:v>
                </c:pt>
                <c:pt idx="998">
                  <c:v>131.5774249624482</c:v>
                </c:pt>
                <c:pt idx="999">
                  <c:v>130.2400566016001</c:v>
                </c:pt>
                <c:pt idx="1000">
                  <c:v>130.9944719300558</c:v>
                </c:pt>
                <c:pt idx="1001">
                  <c:v>130.1028706725584</c:v>
                </c:pt>
                <c:pt idx="1002">
                  <c:v>129.4170617187828</c:v>
                </c:pt>
                <c:pt idx="1003">
                  <c:v>130.9944719300558</c:v>
                </c:pt>
                <c:pt idx="1004">
                  <c:v>129.3827585314427</c:v>
                </c:pt>
                <c:pt idx="1005">
                  <c:v>129.6913799362293</c:v>
                </c:pt>
                <c:pt idx="1006">
                  <c:v>128.6969227573487</c:v>
                </c:pt>
                <c:pt idx="1007">
                  <c:v>129.1770064581986</c:v>
                </c:pt>
                <c:pt idx="1008">
                  <c:v>130.8916025985134</c:v>
                </c:pt>
                <c:pt idx="1009">
                  <c:v>128.6626329801678</c:v>
                </c:pt>
                <c:pt idx="1010">
                  <c:v>129.3827585314427</c:v>
                </c:pt>
                <c:pt idx="1011">
                  <c:v>128.9369646077736</c:v>
                </c:pt>
                <c:pt idx="1012">
                  <c:v>130.5486780063867</c:v>
                </c:pt>
                <c:pt idx="1013">
                  <c:v>128.2854320210196</c:v>
                </c:pt>
                <c:pt idx="1014">
                  <c:v>129.7256831235694</c:v>
                </c:pt>
                <c:pt idx="1015">
                  <c:v>129.2798891999003</c:v>
                </c:pt>
                <c:pt idx="1016">
                  <c:v>128.6626329801678</c:v>
                </c:pt>
                <c:pt idx="1017">
                  <c:v>129.554220827506</c:v>
                </c:pt>
                <c:pt idx="1018">
                  <c:v>129.4856278629852</c:v>
                </c:pt>
                <c:pt idx="1019">
                  <c:v>129.6228003818677</c:v>
                </c:pt>
                <c:pt idx="1020">
                  <c:v>127.2566716547989</c:v>
                </c:pt>
                <c:pt idx="1021">
                  <c:v>125.4049164057608</c:v>
                </c:pt>
                <c:pt idx="1022">
                  <c:v>124.8905429277301</c:v>
                </c:pt>
                <c:pt idx="1023">
                  <c:v>123.244526341777</c:v>
                </c:pt>
                <c:pt idx="1024">
                  <c:v>122.7987592384263</c:v>
                </c:pt>
                <c:pt idx="1025">
                  <c:v>126.5022563263432</c:v>
                </c:pt>
                <c:pt idx="1026">
                  <c:v>124.8562531505493</c:v>
                </c:pt>
                <c:pt idx="1027">
                  <c:v>127.1194991359164</c:v>
                </c:pt>
                <c:pt idx="1028">
                  <c:v>127.9425208390522</c:v>
                </c:pt>
                <c:pt idx="1029">
                  <c:v>127.6681758012872</c:v>
                </c:pt>
                <c:pt idx="1030">
                  <c:v>128.2854320210196</c:v>
                </c:pt>
                <c:pt idx="1031">
                  <c:v>129.6913799362293</c:v>
                </c:pt>
                <c:pt idx="1032">
                  <c:v>128.9712543849544</c:v>
                </c:pt>
                <c:pt idx="1033">
                  <c:v>126.9480502500123</c:v>
                </c:pt>
                <c:pt idx="1034">
                  <c:v>126.3307940302799</c:v>
                </c:pt>
                <c:pt idx="1035">
                  <c:v>125.6792614435259</c:v>
                </c:pt>
                <c:pt idx="1036">
                  <c:v>124.2733001181569</c:v>
                </c:pt>
                <c:pt idx="1037">
                  <c:v>124.3761694496994</c:v>
                </c:pt>
                <c:pt idx="1038">
                  <c:v>123.7246234527861</c:v>
                </c:pt>
                <c:pt idx="1039">
                  <c:v>122.078606866833</c:v>
                </c:pt>
                <c:pt idx="1040">
                  <c:v>120.6383691744424</c:v>
                </c:pt>
                <c:pt idx="1041">
                  <c:v>122.1471998313538</c:v>
                </c:pt>
                <c:pt idx="1042">
                  <c:v>120.6383691744424</c:v>
                </c:pt>
                <c:pt idx="1043">
                  <c:v>121.4613640572598</c:v>
                </c:pt>
                <c:pt idx="1044">
                  <c:v>120.6040659871024</c:v>
                </c:pt>
                <c:pt idx="1045">
                  <c:v>121.4613640572598</c:v>
                </c:pt>
                <c:pt idx="1046">
                  <c:v>122.9359049369904</c:v>
                </c:pt>
                <c:pt idx="1047">
                  <c:v>123.1759467874153</c:v>
                </c:pt>
                <c:pt idx="1048">
                  <c:v>124.8219633733685</c:v>
                </c:pt>
                <c:pt idx="1049">
                  <c:v>124.6162113001243</c:v>
                </c:pt>
                <c:pt idx="1050">
                  <c:v>126.2965042530991</c:v>
                </c:pt>
                <c:pt idx="1051">
                  <c:v>126.8794572854914</c:v>
                </c:pt>
                <c:pt idx="1052">
                  <c:v>127.3595409863413</c:v>
                </c:pt>
                <c:pt idx="1053">
                  <c:v>128.2168390564987</c:v>
                </c:pt>
                <c:pt idx="1054">
                  <c:v>128.4568809069237</c:v>
                </c:pt>
                <c:pt idx="1055">
                  <c:v>129.2798891999003</c:v>
                </c:pt>
                <c:pt idx="1056">
                  <c:v>130.4458086748443</c:v>
                </c:pt>
                <c:pt idx="1057">
                  <c:v>130.7887198568117</c:v>
                </c:pt>
                <c:pt idx="1058">
                  <c:v>130.034304528356</c:v>
                </c:pt>
                <c:pt idx="1059">
                  <c:v>130.2400566016001</c:v>
                </c:pt>
                <c:pt idx="1060">
                  <c:v>130.3086361559618</c:v>
                </c:pt>
                <c:pt idx="1061">
                  <c:v>129.4513380858044</c:v>
                </c:pt>
                <c:pt idx="1062">
                  <c:v>130.3429259331426</c:v>
                </c:pt>
                <c:pt idx="1063">
                  <c:v>130.7887198568117</c:v>
                </c:pt>
                <c:pt idx="1064">
                  <c:v>131.7488872585115</c:v>
                </c:pt>
                <c:pt idx="1065">
                  <c:v>130.2057668244193</c:v>
                </c:pt>
                <c:pt idx="1066">
                  <c:v>130.4800984520251</c:v>
                </c:pt>
                <c:pt idx="1067">
                  <c:v>131.2002240033</c:v>
                </c:pt>
                <c:pt idx="1068">
                  <c:v>131.5088454080866</c:v>
                </c:pt>
                <c:pt idx="1069">
                  <c:v>132.4004332554248</c:v>
                </c:pt>
                <c:pt idx="1070">
                  <c:v>130.9944719300558</c:v>
                </c:pt>
                <c:pt idx="1071">
                  <c:v>131.6803211143092</c:v>
                </c:pt>
                <c:pt idx="1072">
                  <c:v>132.3318537010632</c:v>
                </c:pt>
                <c:pt idx="1073">
                  <c:v>128.9026748305928</c:v>
                </c:pt>
                <c:pt idx="1074">
                  <c:v>130.3086361559618</c:v>
                </c:pt>
                <c:pt idx="1075">
                  <c:v>129.3484687542619</c:v>
                </c:pt>
                <c:pt idx="1076">
                  <c:v>129.4170617187828</c:v>
                </c:pt>
                <c:pt idx="1077">
                  <c:v>126.9137470626722</c:v>
                </c:pt>
                <c:pt idx="1078">
                  <c:v>127.2223684674588</c:v>
                </c:pt>
                <c:pt idx="1079">
                  <c:v>130.0000147511752</c:v>
                </c:pt>
                <c:pt idx="1080">
                  <c:v>131.2002240033</c:v>
                </c:pt>
                <c:pt idx="1081">
                  <c:v>130.4800984520251</c:v>
                </c:pt>
                <c:pt idx="1082">
                  <c:v>129.9657249739944</c:v>
                </c:pt>
                <c:pt idx="1083">
                  <c:v>128.4225911297429</c:v>
                </c:pt>
                <c:pt idx="1084">
                  <c:v>127.8739278745313</c:v>
                </c:pt>
                <c:pt idx="1085">
                  <c:v>130.2743463787809</c:v>
                </c:pt>
                <c:pt idx="1086">
                  <c:v>130.3429259331426</c:v>
                </c:pt>
                <c:pt idx="1087">
                  <c:v>130.1028706725584</c:v>
                </c:pt>
                <c:pt idx="1088">
                  <c:v>127.6681758012872</c:v>
                </c:pt>
                <c:pt idx="1089">
                  <c:v>126.8451809184699</c:v>
                </c:pt>
                <c:pt idx="1090">
                  <c:v>127.1538023232564</c:v>
                </c:pt>
                <c:pt idx="1091">
                  <c:v>128.9712543849544</c:v>
                </c:pt>
                <c:pt idx="1092">
                  <c:v>131.1659342261192</c:v>
                </c:pt>
                <c:pt idx="1093">
                  <c:v>130.068607715696</c:v>
                </c:pt>
                <c:pt idx="1094">
                  <c:v>130.5486780063867</c:v>
                </c:pt>
                <c:pt idx="1095">
                  <c:v>128.2168390564987</c:v>
                </c:pt>
                <c:pt idx="1096">
                  <c:v>129.554220827506</c:v>
                </c:pt>
                <c:pt idx="1097">
                  <c:v>130.7201403024501</c:v>
                </c:pt>
                <c:pt idx="1098">
                  <c:v>129.5885240148461</c:v>
                </c:pt>
                <c:pt idx="1099">
                  <c:v>130.6515473379292</c:v>
                </c:pt>
                <c:pt idx="1100">
                  <c:v>131.7488872585115</c:v>
                </c:pt>
                <c:pt idx="1101">
                  <c:v>130.3086361559618</c:v>
                </c:pt>
                <c:pt idx="1102">
                  <c:v>132.2289843695207</c:v>
                </c:pt>
                <c:pt idx="1103">
                  <c:v>133.7035252492513</c:v>
                </c:pt>
                <c:pt idx="1104">
                  <c:v>134.2522019146221</c:v>
                </c:pt>
                <c:pt idx="1105">
                  <c:v>134.1836089501012</c:v>
                </c:pt>
                <c:pt idx="1106">
                  <c:v>133.3263108799438</c:v>
                </c:pt>
                <c:pt idx="1107">
                  <c:v>132.0232188861173</c:v>
                </c:pt>
                <c:pt idx="1108">
                  <c:v>129.7256831235694</c:v>
                </c:pt>
                <c:pt idx="1109">
                  <c:v>129.7256831235694</c:v>
                </c:pt>
                <c:pt idx="1110">
                  <c:v>131.2688035576616</c:v>
                </c:pt>
                <c:pt idx="1111">
                  <c:v>131.4745556309057</c:v>
                </c:pt>
                <c:pt idx="1112">
                  <c:v>138.0585683340814</c:v>
                </c:pt>
                <c:pt idx="1113">
                  <c:v>137.8185130734972</c:v>
                </c:pt>
                <c:pt idx="1114">
                  <c:v>138.5386654450906</c:v>
                </c:pt>
                <c:pt idx="1115">
                  <c:v>140.2532481752461</c:v>
                </c:pt>
                <c:pt idx="1116">
                  <c:v>141.7620788321575</c:v>
                </c:pt>
                <c:pt idx="1117">
                  <c:v>144.2653666679496</c:v>
                </c:pt>
                <c:pt idx="1118">
                  <c:v>147.2830548020908</c:v>
                </c:pt>
                <c:pt idx="1119">
                  <c:v>149.2376927928306</c:v>
                </c:pt>
                <c:pt idx="1120">
                  <c:v>147.3859241336333</c:v>
                </c:pt>
                <c:pt idx="1121">
                  <c:v>146.4943496964543</c:v>
                </c:pt>
                <c:pt idx="1122">
                  <c:v>147.4545170981542</c:v>
                </c:pt>
                <c:pt idx="1123">
                  <c:v>148.6204231629389</c:v>
                </c:pt>
                <c:pt idx="1124">
                  <c:v>150.5750611536787</c:v>
                </c:pt>
                <c:pt idx="1125">
                  <c:v>148.3803947226732</c:v>
                </c:pt>
                <c:pt idx="1126">
                  <c:v>146.2304511727385</c:v>
                </c:pt>
                <c:pt idx="1127">
                  <c:v>146.7505910192432</c:v>
                </c:pt>
                <c:pt idx="1128">
                  <c:v>146.5078671369699</c:v>
                </c:pt>
                <c:pt idx="1129">
                  <c:v>146.6465684140059</c:v>
                </c:pt>
                <c:pt idx="1130">
                  <c:v>146.5078671369699</c:v>
                </c:pt>
                <c:pt idx="1131">
                  <c:v>144.3232449152364</c:v>
                </c:pt>
                <c:pt idx="1132">
                  <c:v>144.2885796535968</c:v>
                </c:pt>
                <c:pt idx="1133">
                  <c:v>142.5200746731307</c:v>
                </c:pt>
                <c:pt idx="1134">
                  <c:v>146.2304511727385</c:v>
                </c:pt>
                <c:pt idx="1135">
                  <c:v>147.5134815683396</c:v>
                </c:pt>
                <c:pt idx="1136">
                  <c:v>147.8949201378082</c:v>
                </c:pt>
                <c:pt idx="1137">
                  <c:v>147.3054229477059</c:v>
                </c:pt>
                <c:pt idx="1138">
                  <c:v>147.270744275907</c:v>
                </c:pt>
                <c:pt idx="1139">
                  <c:v>148.9352132409767</c:v>
                </c:pt>
                <c:pt idx="1140">
                  <c:v>150.9811207755149</c:v>
                </c:pt>
                <c:pt idx="1141">
                  <c:v>153.2004082588879</c:v>
                </c:pt>
                <c:pt idx="1142">
                  <c:v>150.1488862929801</c:v>
                </c:pt>
                <c:pt idx="1143">
                  <c:v>147.6868615171745</c:v>
                </c:pt>
                <c:pt idx="1144">
                  <c:v>146.4038311215734</c:v>
                </c:pt>
                <c:pt idx="1145">
                  <c:v>147.7562188607721</c:v>
                </c:pt>
                <c:pt idx="1146">
                  <c:v>145.2941940849665</c:v>
                </c:pt>
                <c:pt idx="1147">
                  <c:v>147.7562188607721</c:v>
                </c:pt>
                <c:pt idx="1148">
                  <c:v>145.051456792534</c:v>
                </c:pt>
                <c:pt idx="1149">
                  <c:v>146.1957725009397</c:v>
                </c:pt>
                <c:pt idx="1150">
                  <c:v>147.0626856552733</c:v>
                </c:pt>
                <c:pt idx="1151">
                  <c:v>147.5481468299792</c:v>
                </c:pt>
                <c:pt idx="1152">
                  <c:v>146.7159257576036</c:v>
                </c:pt>
                <c:pt idx="1153">
                  <c:v>148.5884399331477</c:v>
                </c:pt>
                <c:pt idx="1154">
                  <c:v>147.9989561532046</c:v>
                </c:pt>
                <c:pt idx="1155">
                  <c:v>150.8424194984788</c:v>
                </c:pt>
                <c:pt idx="1156">
                  <c:v>148.865855897379</c:v>
                </c:pt>
                <c:pt idx="1157">
                  <c:v>149.2126157950488</c:v>
                </c:pt>
                <c:pt idx="1158">
                  <c:v>149.7674477235115</c:v>
                </c:pt>
                <c:pt idx="1159">
                  <c:v>148.4497520662709</c:v>
                </c:pt>
                <c:pt idx="1160">
                  <c:v>148.7965119639406</c:v>
                </c:pt>
                <c:pt idx="1161">
                  <c:v>149.9408276723464</c:v>
                </c:pt>
                <c:pt idx="1162">
                  <c:v>151.0851433807521</c:v>
                </c:pt>
                <c:pt idx="1163">
                  <c:v>152.3681737763531</c:v>
                </c:pt>
                <c:pt idx="1164">
                  <c:v>153.824584120789</c:v>
                </c:pt>
                <c:pt idx="1165">
                  <c:v>151.1891793961486</c:v>
                </c:pt>
                <c:pt idx="1166">
                  <c:v>151.9867486170438</c:v>
                </c:pt>
                <c:pt idx="1167">
                  <c:v>152.9229922946566</c:v>
                </c:pt>
                <c:pt idx="1168">
                  <c:v>154.1019866748612</c:v>
                </c:pt>
                <c:pt idx="1169">
                  <c:v>153.1310643254495</c:v>
                </c:pt>
                <c:pt idx="1170">
                  <c:v>153.5818602385158</c:v>
                </c:pt>
                <c:pt idx="1171">
                  <c:v>156.564024860826</c:v>
                </c:pt>
                <c:pt idx="1172">
                  <c:v>156.564024860826</c:v>
                </c:pt>
                <c:pt idx="1173">
                  <c:v>156.1479076195586</c:v>
                </c:pt>
                <c:pt idx="1174">
                  <c:v>157.5349606203969</c:v>
                </c:pt>
                <c:pt idx="1175">
                  <c:v>158.2631724976945</c:v>
                </c:pt>
                <c:pt idx="1176">
                  <c:v>160.0316640680013</c:v>
                </c:pt>
                <c:pt idx="1177">
                  <c:v>156.7027261378621</c:v>
                </c:pt>
                <c:pt idx="1178">
                  <c:v>155.3503518088226</c:v>
                </c:pt>
                <c:pt idx="1179">
                  <c:v>157.7776979128294</c:v>
                </c:pt>
                <c:pt idx="1180">
                  <c:v>156.2866088965947</c:v>
                </c:pt>
                <c:pt idx="1181">
                  <c:v>153.2350869306868</c:v>
                </c:pt>
                <c:pt idx="1182">
                  <c:v>152.3681737763531</c:v>
                </c:pt>
                <c:pt idx="1183">
                  <c:v>152.7843044277798</c:v>
                </c:pt>
                <c:pt idx="1184">
                  <c:v>152.6455897405845</c:v>
                </c:pt>
                <c:pt idx="1185">
                  <c:v>152.888327033017</c:v>
                </c:pt>
                <c:pt idx="1186">
                  <c:v>151.6399753092148</c:v>
                </c:pt>
                <c:pt idx="1187">
                  <c:v>152.6802550022241</c:v>
                </c:pt>
                <c:pt idx="1188">
                  <c:v>157.7430326511898</c:v>
                </c:pt>
                <c:pt idx="1189">
                  <c:v>160.0316640680013</c:v>
                </c:pt>
                <c:pt idx="1190">
                  <c:v>158.1938151540968</c:v>
                </c:pt>
                <c:pt idx="1191">
                  <c:v>160.2050440168362</c:v>
                </c:pt>
                <c:pt idx="1192">
                  <c:v>159.2340948471061</c:v>
                </c:pt>
                <c:pt idx="1193">
                  <c:v>158.1938151540968</c:v>
                </c:pt>
                <c:pt idx="1194">
                  <c:v>157.6736753075922</c:v>
                </c:pt>
                <c:pt idx="1195">
                  <c:v>159.0954069802293</c:v>
                </c:pt>
                <c:pt idx="1196">
                  <c:v>157.361580671562</c:v>
                </c:pt>
                <c:pt idx="1197">
                  <c:v>159.8236054473676</c:v>
                </c:pt>
                <c:pt idx="1198">
                  <c:v>159.442166877899</c:v>
                </c:pt>
                <c:pt idx="1199">
                  <c:v>160.3090800322327</c:v>
                </c:pt>
                <c:pt idx="1200">
                  <c:v>158.1938151540968</c:v>
                </c:pt>
                <c:pt idx="1201">
                  <c:v>160.0316640680013</c:v>
                </c:pt>
                <c:pt idx="1202">
                  <c:v>161.4880744124372</c:v>
                </c:pt>
                <c:pt idx="1203">
                  <c:v>161.7654903766686</c:v>
                </c:pt>
                <c:pt idx="1204">
                  <c:v>162.0775850126988</c:v>
                </c:pt>
                <c:pt idx="1205">
                  <c:v>161.973535587143</c:v>
                </c:pt>
                <c:pt idx="1206">
                  <c:v>162.7017474644406</c:v>
                </c:pt>
                <c:pt idx="1207">
                  <c:v>160.586495996464</c:v>
                </c:pt>
                <c:pt idx="1208">
                  <c:v>161.7654903766686</c:v>
                </c:pt>
                <c:pt idx="1209">
                  <c:v>161.3493597252419</c:v>
                </c:pt>
                <c:pt idx="1210">
                  <c:v>158.2284938258956</c:v>
                </c:pt>
                <c:pt idx="1211">
                  <c:v>157.1535220509283</c:v>
                </c:pt>
                <c:pt idx="1212">
                  <c:v>156.6680474660632</c:v>
                </c:pt>
                <c:pt idx="1213">
                  <c:v>153.7899054489902</c:v>
                </c:pt>
                <c:pt idx="1214">
                  <c:v>153.8939414643867</c:v>
                </c:pt>
                <c:pt idx="1215">
                  <c:v>153.7899054489902</c:v>
                </c:pt>
                <c:pt idx="1216">
                  <c:v>155.6971251166516</c:v>
                </c:pt>
                <c:pt idx="1217">
                  <c:v>153.6512041719542</c:v>
                </c:pt>
                <c:pt idx="1218">
                  <c:v>151.743997914452</c:v>
                </c:pt>
                <c:pt idx="1219">
                  <c:v>153.7205615155518</c:v>
                </c:pt>
                <c:pt idx="1220">
                  <c:v>154.2407013620565</c:v>
                </c:pt>
                <c:pt idx="1221">
                  <c:v>154.1713440184588</c:v>
                </c:pt>
                <c:pt idx="1222">
                  <c:v>153.5818602385158</c:v>
                </c:pt>
                <c:pt idx="1223">
                  <c:v>153.2350869306868</c:v>
                </c:pt>
                <c:pt idx="1224">
                  <c:v>153.3391229460833</c:v>
                </c:pt>
                <c:pt idx="1225">
                  <c:v>154.1366787568192</c:v>
                </c:pt>
                <c:pt idx="1226">
                  <c:v>152.9576843766147</c:v>
                </c:pt>
                <c:pt idx="1227">
                  <c:v>153.6512041719542</c:v>
                </c:pt>
                <c:pt idx="1228">
                  <c:v>152.7149470841821</c:v>
                </c:pt>
                <c:pt idx="1229">
                  <c:v>152.402852448152</c:v>
                </c:pt>
                <c:pt idx="1230">
                  <c:v>152.056079140323</c:v>
                </c:pt>
                <c:pt idx="1231">
                  <c:v>151.743997914452</c:v>
                </c:pt>
                <c:pt idx="1232">
                  <c:v>152.402852448152</c:v>
                </c:pt>
                <c:pt idx="1233">
                  <c:v>153.685882843753</c:v>
                </c:pt>
                <c:pt idx="1234">
                  <c:v>156.3213009785527</c:v>
                </c:pt>
                <c:pt idx="1235">
                  <c:v>157.9857565334631</c:v>
                </c:pt>
                <c:pt idx="1236">
                  <c:v>157.5002819485981</c:v>
                </c:pt>
                <c:pt idx="1237">
                  <c:v>157.812363174469</c:v>
                </c:pt>
                <c:pt idx="1238">
                  <c:v>167.5911317544123</c:v>
                </c:pt>
                <c:pt idx="1239">
                  <c:v>161.1413145147675</c:v>
                </c:pt>
                <c:pt idx="1240">
                  <c:v>163.4993166853358</c:v>
                </c:pt>
                <c:pt idx="1241">
                  <c:v>162.771091397879</c:v>
                </c:pt>
                <c:pt idx="1242">
                  <c:v>165.6145681533125</c:v>
                </c:pt>
                <c:pt idx="1243">
                  <c:v>158.6099323953642</c:v>
                </c:pt>
                <c:pt idx="1244">
                  <c:v>156.8414274148981</c:v>
                </c:pt>
                <c:pt idx="1245">
                  <c:v>157.3962593433608</c:v>
                </c:pt>
                <c:pt idx="1246">
                  <c:v>158.3325164311329</c:v>
                </c:pt>
                <c:pt idx="1247">
                  <c:v>159.5461894831363</c:v>
                </c:pt>
                <c:pt idx="1248">
                  <c:v>159.1300722418688</c:v>
                </c:pt>
                <c:pt idx="1249">
                  <c:v>160.8292332888965</c:v>
                </c:pt>
                <c:pt idx="1250">
                  <c:v>159.528528303415</c:v>
                </c:pt>
                <c:pt idx="1251">
                  <c:v>161.0049868359172</c:v>
                </c:pt>
                <c:pt idx="1252">
                  <c:v>160.6182914840259</c:v>
                </c:pt>
                <c:pt idx="1253">
                  <c:v>161.8486870046036</c:v>
                </c:pt>
                <c:pt idx="1254">
                  <c:v>162.3759878761432</c:v>
                </c:pt>
                <c:pt idx="1255">
                  <c:v>162.5517682434824</c:v>
                </c:pt>
                <c:pt idx="1256">
                  <c:v>161.5323011176161</c:v>
                </c:pt>
                <c:pt idx="1257">
                  <c:v>161.708068074796</c:v>
                </c:pt>
                <c:pt idx="1258">
                  <c:v>161.6026105825199</c:v>
                </c:pt>
                <c:pt idx="1259">
                  <c:v>162.4111493136747</c:v>
                </c:pt>
                <c:pt idx="1260">
                  <c:v>161.4971396800846</c:v>
                </c:pt>
                <c:pt idx="1261">
                  <c:v>160.6534529215574</c:v>
                </c:pt>
                <c:pt idx="1262">
                  <c:v>158.4036036852727</c:v>
                </c:pt>
                <c:pt idx="1263">
                  <c:v>160.2667575696661</c:v>
                </c:pt>
                <c:pt idx="1264">
                  <c:v>160.8995293436411</c:v>
                </c:pt>
              </c:numCache>
            </c:numRef>
          </c:val>
        </c:ser>
        <c:ser>
          <c:idx val="2"/>
          <c:order val="2"/>
          <c:tx>
            <c:v>NEM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Price_Normalised!$D$2:$D$1266</c:f>
              <c:numCache>
                <c:formatCode>General</c:formatCode>
                <c:ptCount val="1265"/>
                <c:pt idx="502">
                  <c:v>100</c:v>
                </c:pt>
                <c:pt idx="503">
                  <c:v>103.0924403286606</c:v>
                </c:pt>
                <c:pt idx="504">
                  <c:v>101.5294060288247</c:v>
                </c:pt>
                <c:pt idx="505">
                  <c:v>99.15966005432946</c:v>
                </c:pt>
                <c:pt idx="506">
                  <c:v>97.89914680100901</c:v>
                </c:pt>
                <c:pt idx="507">
                  <c:v>99.05882192870072</c:v>
                </c:pt>
                <c:pt idx="508">
                  <c:v>100</c:v>
                </c:pt>
                <c:pt idx="509">
                  <c:v>98.5546179612984</c:v>
                </c:pt>
                <c:pt idx="510">
                  <c:v>93.96639320519508</c:v>
                </c:pt>
                <c:pt idx="511">
                  <c:v>89.94957560148218</c:v>
                </c:pt>
                <c:pt idx="512">
                  <c:v>89.51258815832659</c:v>
                </c:pt>
                <c:pt idx="513">
                  <c:v>90.15125852236898</c:v>
                </c:pt>
                <c:pt idx="514">
                  <c:v>90.705878217771</c:v>
                </c:pt>
                <c:pt idx="515">
                  <c:v>93.47899003403978</c:v>
                </c:pt>
                <c:pt idx="516">
                  <c:v>93.66385214979161</c:v>
                </c:pt>
                <c:pt idx="517">
                  <c:v>94.82351393822469</c:v>
                </c:pt>
                <c:pt idx="518">
                  <c:v>93.32772951078202</c:v>
                </c:pt>
                <c:pt idx="519">
                  <c:v>94.16806278682324</c:v>
                </c:pt>
                <c:pt idx="520">
                  <c:v>96.16806452092686</c:v>
                </c:pt>
                <c:pt idx="521">
                  <c:v>95.71428295115358</c:v>
                </c:pt>
                <c:pt idx="522">
                  <c:v>95.96636826078144</c:v>
                </c:pt>
                <c:pt idx="523">
                  <c:v>95.73109708665922</c:v>
                </c:pt>
                <c:pt idx="524">
                  <c:v>96.28571011243194</c:v>
                </c:pt>
                <c:pt idx="525">
                  <c:v>102.2550750376651</c:v>
                </c:pt>
                <c:pt idx="526">
                  <c:v>101.950346343846</c:v>
                </c:pt>
                <c:pt idx="527">
                  <c:v>102.89840080297</c:v>
                </c:pt>
                <c:pt idx="528">
                  <c:v>105.8780176821211</c:v>
                </c:pt>
                <c:pt idx="529">
                  <c:v>103.0676960038983</c:v>
                </c:pt>
                <c:pt idx="530">
                  <c:v>101.7810511429177</c:v>
                </c:pt>
                <c:pt idx="531">
                  <c:v>102.6613888555963</c:v>
                </c:pt>
                <c:pt idx="532">
                  <c:v>101.070001961538</c:v>
                </c:pt>
                <c:pt idx="533">
                  <c:v>99.8849288854109</c:v>
                </c:pt>
                <c:pt idx="534">
                  <c:v>100.0203557086725</c:v>
                </c:pt>
                <c:pt idx="535">
                  <c:v>97.21003403044965</c:v>
                </c:pt>
                <c:pt idx="536">
                  <c:v>101.4255132129692</c:v>
                </c:pt>
                <c:pt idx="537">
                  <c:v>103.6094433147204</c:v>
                </c:pt>
                <c:pt idx="538">
                  <c:v>102.9491833605821</c:v>
                </c:pt>
                <c:pt idx="539">
                  <c:v>103.2369912048265</c:v>
                </c:pt>
                <c:pt idx="540">
                  <c:v>104.9638249310344</c:v>
                </c:pt>
                <c:pt idx="541">
                  <c:v>103.3216488097346</c:v>
                </c:pt>
                <c:pt idx="542">
                  <c:v>103.0169067766569</c:v>
                </c:pt>
                <c:pt idx="543">
                  <c:v>103.4401547834215</c:v>
                </c:pt>
                <c:pt idx="544">
                  <c:v>105.5563547994686</c:v>
                </c:pt>
                <c:pt idx="545">
                  <c:v>102.8306840565246</c:v>
                </c:pt>
                <c:pt idx="546">
                  <c:v>102.4751594658347</c:v>
                </c:pt>
                <c:pt idx="547">
                  <c:v>101.8656887389378</c:v>
                </c:pt>
                <c:pt idx="548">
                  <c:v>99.81719879970683</c:v>
                </c:pt>
                <c:pt idx="549">
                  <c:v>100.9006934213511</c:v>
                </c:pt>
                <c:pt idx="550">
                  <c:v>100.7314115596815</c:v>
                </c:pt>
                <c:pt idx="551">
                  <c:v>101.2393038320955</c:v>
                </c:pt>
                <c:pt idx="552">
                  <c:v>96.82066774061038</c:v>
                </c:pt>
                <c:pt idx="553">
                  <c:v>94.70445438530462</c:v>
                </c:pt>
                <c:pt idx="554">
                  <c:v>93.95954349588754</c:v>
                </c:pt>
                <c:pt idx="555">
                  <c:v>94.80603283978743</c:v>
                </c:pt>
                <c:pt idx="556">
                  <c:v>95.17848494968132</c:v>
                </c:pt>
                <c:pt idx="557">
                  <c:v>90.3704625594689</c:v>
                </c:pt>
                <c:pt idx="558">
                  <c:v>89.60863082047712</c:v>
                </c:pt>
                <c:pt idx="559">
                  <c:v>89.04994932082164</c:v>
                </c:pt>
                <c:pt idx="560">
                  <c:v>88.47434030196213</c:v>
                </c:pt>
                <c:pt idx="561">
                  <c:v>89.8456427678508</c:v>
                </c:pt>
                <c:pt idx="562">
                  <c:v>90.84447978458698</c:v>
                </c:pt>
                <c:pt idx="563">
                  <c:v>88.89758163909742</c:v>
                </c:pt>
                <c:pt idx="564">
                  <c:v>88.6944247301318</c:v>
                </c:pt>
                <c:pt idx="565">
                  <c:v>88.99916676320954</c:v>
                </c:pt>
                <c:pt idx="566">
                  <c:v>89.25311289941659</c:v>
                </c:pt>
                <c:pt idx="567">
                  <c:v>90.3704625594689</c:v>
                </c:pt>
                <c:pt idx="568">
                  <c:v>92.84218716620589</c:v>
                </c:pt>
                <c:pt idx="569">
                  <c:v>88.50819534037019</c:v>
                </c:pt>
                <c:pt idx="570">
                  <c:v>87.47548994596734</c:v>
                </c:pt>
                <c:pt idx="571">
                  <c:v>87.44164157718859</c:v>
                </c:pt>
                <c:pt idx="572">
                  <c:v>86.78138162305029</c:v>
                </c:pt>
                <c:pt idx="573">
                  <c:v>86.3073510586736</c:v>
                </c:pt>
                <c:pt idx="574">
                  <c:v>85.24077061697473</c:v>
                </c:pt>
                <c:pt idx="575">
                  <c:v>86.96759100392394</c:v>
                </c:pt>
                <c:pt idx="576">
                  <c:v>84.22499941140521</c:v>
                </c:pt>
                <c:pt idx="577">
                  <c:v>84.07263839931031</c:v>
                </c:pt>
                <c:pt idx="578">
                  <c:v>85.51163760275648</c:v>
                </c:pt>
                <c:pt idx="579">
                  <c:v>86.18883841535744</c:v>
                </c:pt>
                <c:pt idx="580">
                  <c:v>86.15498337694937</c:v>
                </c:pt>
                <c:pt idx="581">
                  <c:v>85.59631521655253</c:v>
                </c:pt>
                <c:pt idx="582">
                  <c:v>85.91796475994636</c:v>
                </c:pt>
                <c:pt idx="583">
                  <c:v>78.9260256072414</c:v>
                </c:pt>
                <c:pt idx="584">
                  <c:v>80.41582737718761</c:v>
                </c:pt>
                <c:pt idx="585">
                  <c:v>77.4023554596285</c:v>
                </c:pt>
                <c:pt idx="586">
                  <c:v>77.21613273949622</c:v>
                </c:pt>
                <c:pt idx="587">
                  <c:v>77.85945850480117</c:v>
                </c:pt>
                <c:pt idx="588">
                  <c:v>81.93950419442983</c:v>
                </c:pt>
                <c:pt idx="589">
                  <c:v>82.91744526251894</c:v>
                </c:pt>
                <c:pt idx="590">
                  <c:v>87.44547661404529</c:v>
                </c:pt>
                <c:pt idx="591">
                  <c:v>86.81565017847595</c:v>
                </c:pt>
                <c:pt idx="592">
                  <c:v>87.36037214397302</c:v>
                </c:pt>
                <c:pt idx="593">
                  <c:v>86.47517894115234</c:v>
                </c:pt>
                <c:pt idx="594">
                  <c:v>87.01990757627873</c:v>
                </c:pt>
                <c:pt idx="595">
                  <c:v>90.03292595904433</c:v>
                </c:pt>
                <c:pt idx="596">
                  <c:v>87.37739303798747</c:v>
                </c:pt>
                <c:pt idx="597">
                  <c:v>88.39875339292379</c:v>
                </c:pt>
                <c:pt idx="598">
                  <c:v>86.56030342011255</c:v>
                </c:pt>
                <c:pt idx="599">
                  <c:v>86.59435854740009</c:v>
                </c:pt>
                <c:pt idx="600">
                  <c:v>89.33500927778786</c:v>
                </c:pt>
                <c:pt idx="601">
                  <c:v>86.88372708490445</c:v>
                </c:pt>
                <c:pt idx="602">
                  <c:v>89.47117642990349</c:v>
                </c:pt>
                <c:pt idx="603">
                  <c:v>89.93078058606967</c:v>
                </c:pt>
                <c:pt idx="604">
                  <c:v>88.68812860005748</c:v>
                </c:pt>
                <c:pt idx="605">
                  <c:v>88.12637907091664</c:v>
                </c:pt>
                <c:pt idx="606">
                  <c:v>88.51791299028362</c:v>
                </c:pt>
                <c:pt idx="607">
                  <c:v>91.42879266970388</c:v>
                </c:pt>
                <c:pt idx="608">
                  <c:v>95.92276222431337</c:v>
                </c:pt>
                <c:pt idx="609">
                  <c:v>96.34833126207994</c:v>
                </c:pt>
                <c:pt idx="610">
                  <c:v>96.39941395301126</c:v>
                </c:pt>
                <c:pt idx="611">
                  <c:v>96.50154598672729</c:v>
                </c:pt>
                <c:pt idx="612">
                  <c:v>102.8339788534067</c:v>
                </c:pt>
                <c:pt idx="613">
                  <c:v>101.4040703547182</c:v>
                </c:pt>
                <c:pt idx="614">
                  <c:v>102.1360488328916</c:v>
                </c:pt>
                <c:pt idx="615">
                  <c:v>101.7785633711828</c:v>
                </c:pt>
                <c:pt idx="616">
                  <c:v>102.5956596586871</c:v>
                </c:pt>
                <c:pt idx="617">
                  <c:v>102.05093769319</c:v>
                </c:pt>
                <c:pt idx="618">
                  <c:v>101.0806333506677</c:v>
                </c:pt>
                <c:pt idx="619">
                  <c:v>100.4337793514546</c:v>
                </c:pt>
                <c:pt idx="620">
                  <c:v>101.7445282527832</c:v>
                </c:pt>
                <c:pt idx="621">
                  <c:v>102.2892502182803</c:v>
                </c:pt>
                <c:pt idx="622">
                  <c:v>101.5742859644921</c:v>
                </c:pt>
                <c:pt idx="623">
                  <c:v>96.94414258813765</c:v>
                </c:pt>
                <c:pt idx="624">
                  <c:v>98.22082969254943</c:v>
                </c:pt>
                <c:pt idx="625">
                  <c:v>111.8389722047867</c:v>
                </c:pt>
                <c:pt idx="626">
                  <c:v>110.2218338719392</c:v>
                </c:pt>
                <c:pt idx="627">
                  <c:v>108.4514541359272</c:v>
                </c:pt>
                <c:pt idx="628">
                  <c:v>106.0512613036044</c:v>
                </c:pt>
                <c:pt idx="629">
                  <c:v>105.8810390242012</c:v>
                </c:pt>
                <c:pt idx="630">
                  <c:v>105.5746362534238</c:v>
                </c:pt>
                <c:pt idx="631">
                  <c:v>106.0682888672482</c:v>
                </c:pt>
                <c:pt idx="632">
                  <c:v>107.1236976798427</c:v>
                </c:pt>
                <c:pt idx="633">
                  <c:v>107.4471280142639</c:v>
                </c:pt>
                <c:pt idx="634">
                  <c:v>107.5492667176093</c:v>
                </c:pt>
                <c:pt idx="635">
                  <c:v>109.5749598638382</c:v>
                </c:pt>
                <c:pt idx="636">
                  <c:v>108.9621409830247</c:v>
                </c:pt>
                <c:pt idx="637">
                  <c:v>108.9961894406829</c:v>
                </c:pt>
                <c:pt idx="638">
                  <c:v>108.7748911399777</c:v>
                </c:pt>
                <c:pt idx="639">
                  <c:v>110.0516049229067</c:v>
                </c:pt>
                <c:pt idx="640">
                  <c:v>108.6387106486034</c:v>
                </c:pt>
                <c:pt idx="641">
                  <c:v>112.9795054963415</c:v>
                </c:pt>
                <c:pt idx="642">
                  <c:v>111.924076674859</c:v>
                </c:pt>
                <c:pt idx="643">
                  <c:v>111.5836454553113</c:v>
                </c:pt>
                <c:pt idx="644">
                  <c:v>107.3279617472748</c:v>
                </c:pt>
                <c:pt idx="645">
                  <c:v>106.4087467653132</c:v>
                </c:pt>
                <c:pt idx="646">
                  <c:v>107.8386485943723</c:v>
                </c:pt>
                <c:pt idx="647">
                  <c:v>108.1791064924373</c:v>
                </c:pt>
                <c:pt idx="648">
                  <c:v>107.9237597340739</c:v>
                </c:pt>
                <c:pt idx="649">
                  <c:v>105.5576020201507</c:v>
                </c:pt>
                <c:pt idx="650">
                  <c:v>106.3066013923385</c:v>
                </c:pt>
                <c:pt idx="651">
                  <c:v>106.5481420180177</c:v>
                </c:pt>
                <c:pt idx="652">
                  <c:v>106.9242023973716</c:v>
                </c:pt>
                <c:pt idx="653">
                  <c:v>104.257531195357</c:v>
                </c:pt>
                <c:pt idx="654">
                  <c:v>105.6421395717311</c:v>
                </c:pt>
                <c:pt idx="655">
                  <c:v>108.7190996907493</c:v>
                </c:pt>
                <c:pt idx="656">
                  <c:v>105.1122508618328</c:v>
                </c:pt>
                <c:pt idx="657">
                  <c:v>104.6335915747108</c:v>
                </c:pt>
                <c:pt idx="658">
                  <c:v>104.4626489753415</c:v>
                </c:pt>
                <c:pt idx="659">
                  <c:v>104.0181982169813</c:v>
                </c:pt>
                <c:pt idx="660">
                  <c:v>104.4455480457753</c:v>
                </c:pt>
                <c:pt idx="661">
                  <c:v>106.7019903574501</c:v>
                </c:pt>
                <c:pt idx="662">
                  <c:v>107.2490066754319</c:v>
                </c:pt>
                <c:pt idx="663">
                  <c:v>108.3430326417661</c:v>
                </c:pt>
                <c:pt idx="664">
                  <c:v>110.5652997728258</c:v>
                </c:pt>
                <c:pt idx="665">
                  <c:v>108.0182417029645</c:v>
                </c:pt>
                <c:pt idx="666">
                  <c:v>109.2319341584865</c:v>
                </c:pt>
                <c:pt idx="667">
                  <c:v>105.7276175410451</c:v>
                </c:pt>
                <c:pt idx="668">
                  <c:v>106.7019903574501</c:v>
                </c:pt>
                <c:pt idx="669">
                  <c:v>108.4968809811985</c:v>
                </c:pt>
                <c:pt idx="670">
                  <c:v>106.8387444369456</c:v>
                </c:pt>
                <c:pt idx="671">
                  <c:v>106.5481420180177</c:v>
                </c:pt>
                <c:pt idx="672">
                  <c:v>107.1293468558734</c:v>
                </c:pt>
                <c:pt idx="673">
                  <c:v>110.5823873631334</c:v>
                </c:pt>
                <c:pt idx="674">
                  <c:v>111.1122960819196</c:v>
                </c:pt>
                <c:pt idx="675">
                  <c:v>112.1550325988137</c:v>
                </c:pt>
                <c:pt idx="676">
                  <c:v>112.0182918585769</c:v>
                </c:pt>
                <c:pt idx="677">
                  <c:v>111.3174405404214</c:v>
                </c:pt>
                <c:pt idx="678">
                  <c:v>115.5225817975011</c:v>
                </c:pt>
                <c:pt idx="679">
                  <c:v>118.8046930446504</c:v>
                </c:pt>
                <c:pt idx="680">
                  <c:v>119.659406041497</c:v>
                </c:pt>
                <c:pt idx="681">
                  <c:v>120.1380319804724</c:v>
                </c:pt>
                <c:pt idx="682">
                  <c:v>122.2919087325256</c:v>
                </c:pt>
                <c:pt idx="683">
                  <c:v>123.4884935888522</c:v>
                </c:pt>
                <c:pt idx="684">
                  <c:v>120.0354664208508</c:v>
                </c:pt>
                <c:pt idx="685">
                  <c:v>120.4286277297709</c:v>
                </c:pt>
                <c:pt idx="686">
                  <c:v>121.044034426759</c:v>
                </c:pt>
                <c:pt idx="687">
                  <c:v>122.05257575415</c:v>
                </c:pt>
                <c:pt idx="688">
                  <c:v>123.5910591484737</c:v>
                </c:pt>
                <c:pt idx="689">
                  <c:v>121.7106905554114</c:v>
                </c:pt>
                <c:pt idx="690">
                  <c:v>122.5654035522579</c:v>
                </c:pt>
                <c:pt idx="691">
                  <c:v>123.4884935888522</c:v>
                </c:pt>
                <c:pt idx="692">
                  <c:v>125.8987775703301</c:v>
                </c:pt>
                <c:pt idx="693">
                  <c:v>128.3603643405067</c:v>
                </c:pt>
                <c:pt idx="694">
                  <c:v>130.2577938453595</c:v>
                </c:pt>
                <c:pt idx="695">
                  <c:v>127.6765539252536</c:v>
                </c:pt>
                <c:pt idx="696">
                  <c:v>123.3175243109656</c:v>
                </c:pt>
                <c:pt idx="697">
                  <c:v>124.5483243656832</c:v>
                </c:pt>
                <c:pt idx="698">
                  <c:v>121.7449057538025</c:v>
                </c:pt>
                <c:pt idx="699">
                  <c:v>123.7107389769202</c:v>
                </c:pt>
                <c:pt idx="700">
                  <c:v>124.103873607323</c:v>
                </c:pt>
                <c:pt idx="701">
                  <c:v>125.8987775703301</c:v>
                </c:pt>
                <c:pt idx="702">
                  <c:v>125.9671412708192</c:v>
                </c:pt>
                <c:pt idx="703">
                  <c:v>127.1637528056629</c:v>
                </c:pt>
                <c:pt idx="704">
                  <c:v>126.7022144569951</c:v>
                </c:pt>
                <c:pt idx="705">
                  <c:v>128.0355667320757</c:v>
                </c:pt>
                <c:pt idx="706">
                  <c:v>129.5227473377008</c:v>
                </c:pt>
                <c:pt idx="707">
                  <c:v>131.2321466528765</c:v>
                </c:pt>
                <c:pt idx="708">
                  <c:v>131.2321466528765</c:v>
                </c:pt>
                <c:pt idx="709">
                  <c:v>131.6082337107477</c:v>
                </c:pt>
                <c:pt idx="710">
                  <c:v>130.9073757229628</c:v>
                </c:pt>
                <c:pt idx="711">
                  <c:v>131.1808972212123</c:v>
                </c:pt>
                <c:pt idx="712">
                  <c:v>130.8731738638303</c:v>
                </c:pt>
                <c:pt idx="713">
                  <c:v>130.4971134844765</c:v>
                </c:pt>
                <c:pt idx="714">
                  <c:v>133.7962589648989</c:v>
                </c:pt>
                <c:pt idx="715">
                  <c:v>132.497135227468</c:v>
                </c:pt>
                <c:pt idx="716">
                  <c:v>133.9843158330931</c:v>
                </c:pt>
                <c:pt idx="717">
                  <c:v>131.8578645967872</c:v>
                </c:pt>
                <c:pt idx="718">
                  <c:v>131.7378379476163</c:v>
                </c:pt>
                <c:pt idx="719">
                  <c:v>132.4066283576498</c:v>
                </c:pt>
                <c:pt idx="720">
                  <c:v>128.9768515174441</c:v>
                </c:pt>
                <c:pt idx="721">
                  <c:v>130.6402970866325</c:v>
                </c:pt>
                <c:pt idx="722">
                  <c:v>131.7721331815592</c:v>
                </c:pt>
                <c:pt idx="723">
                  <c:v>129.9371981033975</c:v>
                </c:pt>
                <c:pt idx="724">
                  <c:v>134.9618167056473</c:v>
                </c:pt>
                <c:pt idx="725">
                  <c:v>136.5738260935508</c:v>
                </c:pt>
                <c:pt idx="726">
                  <c:v>134.121523447382</c:v>
                </c:pt>
                <c:pt idx="727">
                  <c:v>135.2190376298485</c:v>
                </c:pt>
                <c:pt idx="728">
                  <c:v>135.476285232567</c:v>
                </c:pt>
                <c:pt idx="729">
                  <c:v>134.8417633779592</c:v>
                </c:pt>
                <c:pt idx="730">
                  <c:v>136.9339193803221</c:v>
                </c:pt>
                <c:pt idx="731">
                  <c:v>136.2136661104863</c:v>
                </c:pt>
                <c:pt idx="732">
                  <c:v>137.774225977846</c:v>
                </c:pt>
                <c:pt idx="733">
                  <c:v>138.2887078440243</c:v>
                </c:pt>
                <c:pt idx="734">
                  <c:v>137.3969650652153</c:v>
                </c:pt>
                <c:pt idx="735">
                  <c:v>133.6242225463217</c:v>
                </c:pt>
                <c:pt idx="736">
                  <c:v>132.389474071049</c:v>
                </c:pt>
                <c:pt idx="737">
                  <c:v>134.121523447382</c:v>
                </c:pt>
                <c:pt idx="738">
                  <c:v>134.1729729679257</c:v>
                </c:pt>
                <c:pt idx="739">
                  <c:v>133.7271082481505</c:v>
                </c:pt>
                <c:pt idx="740">
                  <c:v>134.070047248321</c:v>
                </c:pt>
                <c:pt idx="741">
                  <c:v>133.9500205991501</c:v>
                </c:pt>
                <c:pt idx="742">
                  <c:v>135.1161519280197</c:v>
                </c:pt>
                <c:pt idx="743">
                  <c:v>133.84714823658</c:v>
                </c:pt>
                <c:pt idx="744">
                  <c:v>136.6766984561209</c:v>
                </c:pt>
                <c:pt idx="745">
                  <c:v>138.0143059547051</c:v>
                </c:pt>
                <c:pt idx="746">
                  <c:v>139.128987763031</c:v>
                </c:pt>
                <c:pt idx="747">
                  <c:v>142.7131131648678</c:v>
                </c:pt>
                <c:pt idx="748">
                  <c:v>143.6391645168784</c:v>
                </c:pt>
                <c:pt idx="749">
                  <c:v>144.8224367930902</c:v>
                </c:pt>
                <c:pt idx="750">
                  <c:v>148.7152326396719</c:v>
                </c:pt>
                <c:pt idx="751">
                  <c:v>148.2522002940373</c:v>
                </c:pt>
                <c:pt idx="752">
                  <c:v>149.7956058747963</c:v>
                </c:pt>
                <c:pt idx="753">
                  <c:v>140.398018132988</c:v>
                </c:pt>
                <c:pt idx="754">
                  <c:v>121.3112998127101</c:v>
                </c:pt>
                <c:pt idx="755">
                  <c:v>124.5009833367982</c:v>
                </c:pt>
                <c:pt idx="756">
                  <c:v>126.9189774097654</c:v>
                </c:pt>
                <c:pt idx="757">
                  <c:v>124.8611166413454</c:v>
                </c:pt>
                <c:pt idx="758">
                  <c:v>121.6885874038581</c:v>
                </c:pt>
                <c:pt idx="759">
                  <c:v>118.5846219557394</c:v>
                </c:pt>
                <c:pt idx="760">
                  <c:v>118.2587838851351</c:v>
                </c:pt>
                <c:pt idx="761">
                  <c:v>117.8643686859036</c:v>
                </c:pt>
                <c:pt idx="762">
                  <c:v>118.944741921028</c:v>
                </c:pt>
                <c:pt idx="763">
                  <c:v>113.8858414240939</c:v>
                </c:pt>
                <c:pt idx="764">
                  <c:v>115.2577308173624</c:v>
                </c:pt>
                <c:pt idx="765">
                  <c:v>115.3091669986475</c:v>
                </c:pt>
                <c:pt idx="766">
                  <c:v>110.0273274721965</c:v>
                </c:pt>
                <c:pt idx="767">
                  <c:v>108.9640951844143</c:v>
                </c:pt>
                <c:pt idx="768">
                  <c:v>107.6264743465714</c:v>
                </c:pt>
                <c:pt idx="769">
                  <c:v>108.2609962011792</c:v>
                </c:pt>
                <c:pt idx="770">
                  <c:v>109.7357979747937</c:v>
                </c:pt>
                <c:pt idx="771">
                  <c:v>111.9308396789854</c:v>
                </c:pt>
                <c:pt idx="772">
                  <c:v>112.9940719667676</c:v>
                </c:pt>
                <c:pt idx="773">
                  <c:v>112.8054548497109</c:v>
                </c:pt>
                <c:pt idx="774">
                  <c:v>114.3488604304699</c:v>
                </c:pt>
                <c:pt idx="775">
                  <c:v>111.0390969001764</c:v>
                </c:pt>
                <c:pt idx="776">
                  <c:v>110.8669537675302</c:v>
                </c:pt>
                <c:pt idx="777">
                  <c:v>111.951515529865</c:v>
                </c:pt>
                <c:pt idx="778">
                  <c:v>110.4193482745035</c:v>
                </c:pt>
                <c:pt idx="779">
                  <c:v>112.0547880701941</c:v>
                </c:pt>
                <c:pt idx="780">
                  <c:v>108.3707182730569</c:v>
                </c:pt>
                <c:pt idx="781">
                  <c:v>108.2157894536753</c:v>
                </c:pt>
                <c:pt idx="782">
                  <c:v>111.1940323891873</c:v>
                </c:pt>
                <c:pt idx="783">
                  <c:v>110.849726115007</c:v>
                </c:pt>
                <c:pt idx="784">
                  <c:v>110.2299708197048</c:v>
                </c:pt>
                <c:pt idx="785">
                  <c:v>110.264419455122</c:v>
                </c:pt>
                <c:pt idx="786">
                  <c:v>112.9500123955061</c:v>
                </c:pt>
                <c:pt idx="787">
                  <c:v>112.622933773849</c:v>
                </c:pt>
                <c:pt idx="788">
                  <c:v>113.0188696485646</c:v>
                </c:pt>
                <c:pt idx="789">
                  <c:v>112.2958284736747</c:v>
                </c:pt>
                <c:pt idx="790">
                  <c:v>108.2846467067338</c:v>
                </c:pt>
                <c:pt idx="791">
                  <c:v>107.6993333772195</c:v>
                </c:pt>
                <c:pt idx="792">
                  <c:v>107.5271769053147</c:v>
                </c:pt>
                <c:pt idx="793">
                  <c:v>103.6537096444907</c:v>
                </c:pt>
                <c:pt idx="794">
                  <c:v>101.9493859172244</c:v>
                </c:pt>
                <c:pt idx="795">
                  <c:v>105.3408190584924</c:v>
                </c:pt>
                <c:pt idx="796">
                  <c:v>105.8228531780484</c:v>
                </c:pt>
                <c:pt idx="797">
                  <c:v>105.3580400413864</c:v>
                </c:pt>
                <c:pt idx="798">
                  <c:v>104.6694274930258</c:v>
                </c:pt>
                <c:pt idx="799">
                  <c:v>102.5002839594681</c:v>
                </c:pt>
                <c:pt idx="800">
                  <c:v>103.7225735671785</c:v>
                </c:pt>
                <c:pt idx="801">
                  <c:v>107.0107074896002</c:v>
                </c:pt>
                <c:pt idx="802">
                  <c:v>104.8415706256719</c:v>
                </c:pt>
                <c:pt idx="803">
                  <c:v>104.4284004288038</c:v>
                </c:pt>
                <c:pt idx="804">
                  <c:v>105.271961805434</c:v>
                </c:pt>
                <c:pt idx="805">
                  <c:v>107.974775728712</c:v>
                </c:pt>
                <c:pt idx="806">
                  <c:v>109.6963070996136</c:v>
                </c:pt>
                <c:pt idx="807">
                  <c:v>109.7995996488307</c:v>
                </c:pt>
                <c:pt idx="808">
                  <c:v>110.3504843518157</c:v>
                </c:pt>
                <c:pt idx="809">
                  <c:v>111.7793590579602</c:v>
                </c:pt>
                <c:pt idx="810">
                  <c:v>115.0847339721638</c:v>
                </c:pt>
                <c:pt idx="811">
                  <c:v>115.1707855295989</c:v>
                </c:pt>
                <c:pt idx="812">
                  <c:v>115.5839690657257</c:v>
                </c:pt>
                <c:pt idx="813">
                  <c:v>116.4275171030972</c:v>
                </c:pt>
                <c:pt idx="814">
                  <c:v>116.5480239655788</c:v>
                </c:pt>
                <c:pt idx="815">
                  <c:v>114.3788871016506</c:v>
                </c:pt>
                <c:pt idx="816">
                  <c:v>114.7404076890955</c:v>
                </c:pt>
                <c:pt idx="817">
                  <c:v>113.9312749389946</c:v>
                </c:pt>
                <c:pt idx="818">
                  <c:v>114.671550436037</c:v>
                </c:pt>
                <c:pt idx="819">
                  <c:v>114.7404076890955</c:v>
                </c:pt>
                <c:pt idx="820">
                  <c:v>119.1303310263752</c:v>
                </c:pt>
                <c:pt idx="821">
                  <c:v>118.0285482811465</c:v>
                </c:pt>
                <c:pt idx="822">
                  <c:v>119.0270184682703</c:v>
                </c:pt>
                <c:pt idx="823">
                  <c:v>120.5075561230965</c:v>
                </c:pt>
                <c:pt idx="824">
                  <c:v>123.0898631838929</c:v>
                </c:pt>
                <c:pt idx="825">
                  <c:v>122.6250567168603</c:v>
                </c:pt>
                <c:pt idx="826">
                  <c:v>123.4686180934905</c:v>
                </c:pt>
                <c:pt idx="827">
                  <c:v>127.376500641585</c:v>
                </c:pt>
                <c:pt idx="828">
                  <c:v>124.1916459291217</c:v>
                </c:pt>
                <c:pt idx="829">
                  <c:v>128.1511647473808</c:v>
                </c:pt>
                <c:pt idx="830">
                  <c:v>130.1481318001456</c:v>
                </c:pt>
                <c:pt idx="831">
                  <c:v>126.5157182820609</c:v>
                </c:pt>
                <c:pt idx="832">
                  <c:v>127.1354602381044</c:v>
                </c:pt>
                <c:pt idx="833">
                  <c:v>127.7035659239834</c:v>
                </c:pt>
                <c:pt idx="834">
                  <c:v>128.9430898538464</c:v>
                </c:pt>
                <c:pt idx="835">
                  <c:v>125.8615476994881</c:v>
                </c:pt>
                <c:pt idx="836">
                  <c:v>122.3151723995799</c:v>
                </c:pt>
                <c:pt idx="837">
                  <c:v>118.9237459279412</c:v>
                </c:pt>
                <c:pt idx="838">
                  <c:v>116.496361016897</c:v>
                </c:pt>
                <c:pt idx="839">
                  <c:v>118.7171341509899</c:v>
                </c:pt>
                <c:pt idx="840">
                  <c:v>115.0503053456345</c:v>
                </c:pt>
                <c:pt idx="841">
                  <c:v>118.3334837334744</c:v>
                </c:pt>
                <c:pt idx="842">
                  <c:v>117.2275524788111</c:v>
                </c:pt>
                <c:pt idx="843">
                  <c:v>117.9705892023904</c:v>
                </c:pt>
                <c:pt idx="844">
                  <c:v>119.6640614427595</c:v>
                </c:pt>
                <c:pt idx="845">
                  <c:v>119.629499423644</c:v>
                </c:pt>
                <c:pt idx="846">
                  <c:v>120.3207131274379</c:v>
                </c:pt>
                <c:pt idx="847">
                  <c:v>117.1584551190972</c:v>
                </c:pt>
                <c:pt idx="848">
                  <c:v>118.920998040663</c:v>
                </c:pt>
                <c:pt idx="849">
                  <c:v>120.026942634585</c:v>
                </c:pt>
                <c:pt idx="850">
                  <c:v>126.8870965816349</c:v>
                </c:pt>
                <c:pt idx="851">
                  <c:v>126.1613208587254</c:v>
                </c:pt>
                <c:pt idx="852">
                  <c:v>129.2544681680936</c:v>
                </c:pt>
                <c:pt idx="853">
                  <c:v>130.6023068780486</c:v>
                </c:pt>
                <c:pt idx="854">
                  <c:v>130.7405549545108</c:v>
                </c:pt>
                <c:pt idx="855">
                  <c:v>129.8074337954253</c:v>
                </c:pt>
                <c:pt idx="856">
                  <c:v>129.9802038732271</c:v>
                </c:pt>
                <c:pt idx="857">
                  <c:v>128.407732047909</c:v>
                </c:pt>
                <c:pt idx="858">
                  <c:v>129.8419691360236</c:v>
                </c:pt>
                <c:pt idx="859">
                  <c:v>130.7405549545108</c:v>
                </c:pt>
                <c:pt idx="860">
                  <c:v>134.4730262515943</c:v>
                </c:pt>
                <c:pt idx="861">
                  <c:v>133.2461345996558</c:v>
                </c:pt>
                <c:pt idx="862">
                  <c:v>134.6630973478419</c:v>
                </c:pt>
                <c:pt idx="863">
                  <c:v>131.8637338705853</c:v>
                </c:pt>
                <c:pt idx="864">
                  <c:v>134.9050048031336</c:v>
                </c:pt>
                <c:pt idx="865">
                  <c:v>131.5872510569195</c:v>
                </c:pt>
                <c:pt idx="866">
                  <c:v>126.9562072806074</c:v>
                </c:pt>
                <c:pt idx="867">
                  <c:v>130.4294967824708</c:v>
                </c:pt>
                <c:pt idx="868">
                  <c:v>131.4317419797874</c:v>
                </c:pt>
                <c:pt idx="869">
                  <c:v>136.6503134025467</c:v>
                </c:pt>
                <c:pt idx="870">
                  <c:v>143.9597202410644</c:v>
                </c:pt>
                <c:pt idx="871">
                  <c:v>150.4051566372449</c:v>
                </c:pt>
                <c:pt idx="872">
                  <c:v>149.0746056064771</c:v>
                </c:pt>
                <c:pt idx="873">
                  <c:v>151.9776551410803</c:v>
                </c:pt>
                <c:pt idx="874">
                  <c:v>152.1159165568012</c:v>
                </c:pt>
                <c:pt idx="875">
                  <c:v>153.0490243766281</c:v>
                </c:pt>
                <c:pt idx="876">
                  <c:v>142.3008500375867</c:v>
                </c:pt>
                <c:pt idx="877">
                  <c:v>147.2256509674931</c:v>
                </c:pt>
                <c:pt idx="878">
                  <c:v>145.3594219885807</c:v>
                </c:pt>
                <c:pt idx="879">
                  <c:v>144.3226281114071</c:v>
                </c:pt>
                <c:pt idx="880">
                  <c:v>141.8170084484861</c:v>
                </c:pt>
                <c:pt idx="881">
                  <c:v>140.6938028538944</c:v>
                </c:pt>
                <c:pt idx="882">
                  <c:v>140.2272756224982</c:v>
                </c:pt>
                <c:pt idx="883">
                  <c:v>140.5210060975752</c:v>
                </c:pt>
                <c:pt idx="884">
                  <c:v>143.6832507666572</c:v>
                </c:pt>
                <c:pt idx="885">
                  <c:v>144.0288576185542</c:v>
                </c:pt>
                <c:pt idx="886">
                  <c:v>144.9792531175682</c:v>
                </c:pt>
                <c:pt idx="887">
                  <c:v>144.3226281114071</c:v>
                </c:pt>
                <c:pt idx="888">
                  <c:v>139.7088720142821</c:v>
                </c:pt>
                <c:pt idx="889">
                  <c:v>137.1859646721741</c:v>
                </c:pt>
                <c:pt idx="890">
                  <c:v>134.4903139307814</c:v>
                </c:pt>
                <c:pt idx="891">
                  <c:v>129.1334944315598</c:v>
                </c:pt>
                <c:pt idx="892">
                  <c:v>133.781825887059</c:v>
                </c:pt>
                <c:pt idx="893">
                  <c:v>137.1859646721741</c:v>
                </c:pt>
                <c:pt idx="894">
                  <c:v>135.319722354003</c:v>
                </c:pt>
                <c:pt idx="895">
                  <c:v>140.1926869248653</c:v>
                </c:pt>
                <c:pt idx="896">
                  <c:v>143.3895069523216</c:v>
                </c:pt>
                <c:pt idx="897">
                  <c:v>143.0093514205677</c:v>
                </c:pt>
                <c:pt idx="898">
                  <c:v>143.3386443591577</c:v>
                </c:pt>
                <c:pt idx="899">
                  <c:v>141.0507747541458</c:v>
                </c:pt>
                <c:pt idx="900">
                  <c:v>142.1947095566517</c:v>
                </c:pt>
                <c:pt idx="901">
                  <c:v>141.3801077105117</c:v>
                </c:pt>
                <c:pt idx="902">
                  <c:v>139.7855193943817</c:v>
                </c:pt>
                <c:pt idx="903">
                  <c:v>141.4667595345853</c:v>
                </c:pt>
                <c:pt idx="904">
                  <c:v>147.4984388065178</c:v>
                </c:pt>
                <c:pt idx="905">
                  <c:v>147.6370737214804</c:v>
                </c:pt>
                <c:pt idx="906">
                  <c:v>147.3944192677054</c:v>
                </c:pt>
                <c:pt idx="907">
                  <c:v>146.6318005124543</c:v>
                </c:pt>
                <c:pt idx="908">
                  <c:v>141.4667595345853</c:v>
                </c:pt>
                <c:pt idx="909">
                  <c:v>140.0455148843783</c:v>
                </c:pt>
                <c:pt idx="910">
                  <c:v>144.2225970109256</c:v>
                </c:pt>
                <c:pt idx="911">
                  <c:v>152.6461387481653</c:v>
                </c:pt>
                <c:pt idx="912">
                  <c:v>150.9995540018876</c:v>
                </c:pt>
                <c:pt idx="913">
                  <c:v>154.7606913657714</c:v>
                </c:pt>
                <c:pt idx="914">
                  <c:v>155.7312825023542</c:v>
                </c:pt>
                <c:pt idx="915">
                  <c:v>154.2580547612583</c:v>
                </c:pt>
                <c:pt idx="916">
                  <c:v>154.778032401993</c:v>
                </c:pt>
                <c:pt idx="917">
                  <c:v>156.6325761903437</c:v>
                </c:pt>
                <c:pt idx="918">
                  <c:v>155.9392815622033</c:v>
                </c:pt>
                <c:pt idx="919">
                  <c:v>154.2753691189627</c:v>
                </c:pt>
                <c:pt idx="920">
                  <c:v>153.7207494235606</c:v>
                </c:pt>
                <c:pt idx="921">
                  <c:v>153.3047513038625</c:v>
                </c:pt>
                <c:pt idx="922">
                  <c:v>151.3288736189949</c:v>
                </c:pt>
                <c:pt idx="923">
                  <c:v>154.3100245128886</c:v>
                </c:pt>
                <c:pt idx="924">
                  <c:v>154.8993396199925</c:v>
                </c:pt>
                <c:pt idx="925">
                  <c:v>156.996551201377</c:v>
                </c:pt>
                <c:pt idx="926">
                  <c:v>157.6898725080347</c:v>
                </c:pt>
                <c:pt idx="927">
                  <c:v>156.476586899901</c:v>
                </c:pt>
                <c:pt idx="928">
                  <c:v>160.2723796577106</c:v>
                </c:pt>
                <c:pt idx="929">
                  <c:v>151.5888691089915</c:v>
                </c:pt>
                <c:pt idx="930">
                  <c:v>156.4939145968639</c:v>
                </c:pt>
                <c:pt idx="931">
                  <c:v>156.8752439833774</c:v>
                </c:pt>
                <c:pt idx="932">
                  <c:v>159.4750788300163</c:v>
                </c:pt>
                <c:pt idx="933">
                  <c:v>161.2429974728107</c:v>
                </c:pt>
                <c:pt idx="934">
                  <c:v>152.0048272109138</c:v>
                </c:pt>
                <c:pt idx="935">
                  <c:v>154.4660404818487</c:v>
                </c:pt>
                <c:pt idx="936">
                  <c:v>154.3273655491103</c:v>
                </c:pt>
                <c:pt idx="937">
                  <c:v>155.0553289104353</c:v>
                </c:pt>
                <c:pt idx="938">
                  <c:v>159.4577511330533</c:v>
                </c:pt>
                <c:pt idx="939">
                  <c:v>162.4042599722797</c:v>
                </c:pt>
                <c:pt idx="940">
                  <c:v>159.2497520732042</c:v>
                </c:pt>
                <c:pt idx="941">
                  <c:v>165.3161000783215</c:v>
                </c:pt>
                <c:pt idx="942">
                  <c:v>172.7343419280178</c:v>
                </c:pt>
                <c:pt idx="943">
                  <c:v>170.4118169290799</c:v>
                </c:pt>
                <c:pt idx="944">
                  <c:v>170.3771481958953</c:v>
                </c:pt>
                <c:pt idx="945">
                  <c:v>167.655966113481</c:v>
                </c:pt>
                <c:pt idx="946">
                  <c:v>166.8933473582298</c:v>
                </c:pt>
                <c:pt idx="947">
                  <c:v>168.3665750993258</c:v>
                </c:pt>
                <c:pt idx="948">
                  <c:v>175.2995347199893</c:v>
                </c:pt>
                <c:pt idx="949">
                  <c:v>179.1126418355033</c:v>
                </c:pt>
                <c:pt idx="950">
                  <c:v>180.8805471390392</c:v>
                </c:pt>
                <c:pt idx="951">
                  <c:v>184.9016533144022</c:v>
                </c:pt>
                <c:pt idx="952">
                  <c:v>182.9257756295347</c:v>
                </c:pt>
                <c:pt idx="953">
                  <c:v>184.1563489168555</c:v>
                </c:pt>
                <c:pt idx="954">
                  <c:v>183.5843881852319</c:v>
                </c:pt>
                <c:pt idx="955">
                  <c:v>182.7697729998332</c:v>
                </c:pt>
                <c:pt idx="956">
                  <c:v>183.8963801053762</c:v>
                </c:pt>
                <c:pt idx="957">
                  <c:v>184.9710041200301</c:v>
                </c:pt>
                <c:pt idx="958">
                  <c:v>183.8617247114502</c:v>
                </c:pt>
                <c:pt idx="959">
                  <c:v>182.4751221159106</c:v>
                </c:pt>
                <c:pt idx="960">
                  <c:v>185.5776202455798</c:v>
                </c:pt>
                <c:pt idx="961">
                  <c:v>186.8428889446025</c:v>
                </c:pt>
                <c:pt idx="962">
                  <c:v>189.2694068038356</c:v>
                </c:pt>
                <c:pt idx="963">
                  <c:v>188.9747692591716</c:v>
                </c:pt>
                <c:pt idx="964">
                  <c:v>191.5746174450691</c:v>
                </c:pt>
                <c:pt idx="965">
                  <c:v>191.6612826084013</c:v>
                </c:pt>
                <c:pt idx="966">
                  <c:v>193.879814747044</c:v>
                </c:pt>
                <c:pt idx="967">
                  <c:v>199.9114806797179</c:v>
                </c:pt>
                <c:pt idx="968">
                  <c:v>201.2287458088883</c:v>
                </c:pt>
                <c:pt idx="969">
                  <c:v>199.1617476483054</c:v>
                </c:pt>
                <c:pt idx="970">
                  <c:v>198.8317343897493</c:v>
                </c:pt>
                <c:pt idx="971">
                  <c:v>201.1419072351939</c:v>
                </c:pt>
                <c:pt idx="972">
                  <c:v>199.8739039881515</c:v>
                </c:pt>
                <c:pt idx="973">
                  <c:v>199.995504669841</c:v>
                </c:pt>
                <c:pt idx="974">
                  <c:v>201.020319892763</c:v>
                </c:pt>
                <c:pt idx="975">
                  <c:v>203.6605193360224</c:v>
                </c:pt>
                <c:pt idx="976">
                  <c:v>208.1766453992197</c:v>
                </c:pt>
                <c:pt idx="977">
                  <c:v>204.3379402463908</c:v>
                </c:pt>
                <c:pt idx="978">
                  <c:v>206.2486156350651</c:v>
                </c:pt>
                <c:pt idx="979">
                  <c:v>203.9557971651008</c:v>
                </c:pt>
                <c:pt idx="980">
                  <c:v>205.6927820671275</c:v>
                </c:pt>
                <c:pt idx="981">
                  <c:v>207.0649916026032</c:v>
                </c:pt>
                <c:pt idx="982">
                  <c:v>216.7920590326223</c:v>
                </c:pt>
                <c:pt idx="983">
                  <c:v>219.7101819294797</c:v>
                </c:pt>
                <c:pt idx="984">
                  <c:v>221.1866110926474</c:v>
                </c:pt>
                <c:pt idx="985">
                  <c:v>220.404970554587</c:v>
                </c:pt>
                <c:pt idx="986">
                  <c:v>220.891333263569</c:v>
                </c:pt>
                <c:pt idx="987">
                  <c:v>229.80202472605</c:v>
                </c:pt>
                <c:pt idx="988">
                  <c:v>224.4521016235412</c:v>
                </c:pt>
                <c:pt idx="989">
                  <c:v>223.2362281992328</c:v>
                </c:pt>
                <c:pt idx="990">
                  <c:v>227.0576056550987</c:v>
                </c:pt>
                <c:pt idx="991">
                  <c:v>226.2064809188241</c:v>
                </c:pt>
                <c:pt idx="992">
                  <c:v>231.5042475200817</c:v>
                </c:pt>
                <c:pt idx="993">
                  <c:v>232.442237508568</c:v>
                </c:pt>
                <c:pt idx="994">
                  <c:v>232.2859013974007</c:v>
                </c:pt>
                <c:pt idx="995">
                  <c:v>231.122131117309</c:v>
                </c:pt>
                <c:pt idx="996">
                  <c:v>224.5042314462751</c:v>
                </c:pt>
                <c:pt idx="997">
                  <c:v>230.9831627208806</c:v>
                </c:pt>
                <c:pt idx="998">
                  <c:v>241.4224398477804</c:v>
                </c:pt>
                <c:pt idx="999">
                  <c:v>244.9137240095384</c:v>
                </c:pt>
                <c:pt idx="1000">
                  <c:v>253.199084366609</c:v>
                </c:pt>
                <c:pt idx="1001">
                  <c:v>260.4770639117896</c:v>
                </c:pt>
                <c:pt idx="1002">
                  <c:v>245.6953512083401</c:v>
                </c:pt>
                <c:pt idx="1003">
                  <c:v>252.3306452726301</c:v>
                </c:pt>
                <c:pt idx="1004">
                  <c:v>228.1692727909737</c:v>
                </c:pt>
                <c:pt idx="1005">
                  <c:v>231.070001294575</c:v>
                </c:pt>
                <c:pt idx="1006">
                  <c:v>220.8566111733499</c:v>
                </c:pt>
                <c:pt idx="1007">
                  <c:v>213.9781557634568</c:v>
                </c:pt>
                <c:pt idx="1008">
                  <c:v>205.2759168956184</c:v>
                </c:pt>
                <c:pt idx="1009">
                  <c:v>207.5687086870655</c:v>
                </c:pt>
                <c:pt idx="1010">
                  <c:v>210.2262891843223</c:v>
                </c:pt>
                <c:pt idx="1011">
                  <c:v>217.0004982880062</c:v>
                </c:pt>
                <c:pt idx="1012">
                  <c:v>214.3429177907493</c:v>
                </c:pt>
                <c:pt idx="1013">
                  <c:v>213.7697165080729</c:v>
                </c:pt>
                <c:pt idx="1014">
                  <c:v>212.4669911708114</c:v>
                </c:pt>
                <c:pt idx="1015">
                  <c:v>218.4769407904324</c:v>
                </c:pt>
                <c:pt idx="1016">
                  <c:v>222.3330269972589</c:v>
                </c:pt>
                <c:pt idx="1017">
                  <c:v>227.2834126252214</c:v>
                </c:pt>
                <c:pt idx="1018">
                  <c:v>237.13208073693</c:v>
                </c:pt>
                <c:pt idx="1019">
                  <c:v>239.2337876484735</c:v>
                </c:pt>
                <c:pt idx="1020">
                  <c:v>248.3876671350747</c:v>
                </c:pt>
                <c:pt idx="1021">
                  <c:v>239.8764998078813</c:v>
                </c:pt>
                <c:pt idx="1022">
                  <c:v>234.491867954412</c:v>
                </c:pt>
                <c:pt idx="1023">
                  <c:v>228.2040082204515</c:v>
                </c:pt>
                <c:pt idx="1024">
                  <c:v>231.122131117309</c:v>
                </c:pt>
                <c:pt idx="1025">
                  <c:v>233.9186533324769</c:v>
                </c:pt>
                <c:pt idx="1026">
                  <c:v>219.6059623017878</c:v>
                </c:pt>
                <c:pt idx="1027">
                  <c:v>220.596042095232</c:v>
                </c:pt>
                <c:pt idx="1028">
                  <c:v>231.264701113568</c:v>
                </c:pt>
                <c:pt idx="1029">
                  <c:v>233.6838823805534</c:v>
                </c:pt>
                <c:pt idx="1030">
                  <c:v>238.0000662961154</c:v>
                </c:pt>
                <c:pt idx="1031">
                  <c:v>242.7165613632242</c:v>
                </c:pt>
                <c:pt idx="1032">
                  <c:v>242.351065676707</c:v>
                </c:pt>
                <c:pt idx="1033">
                  <c:v>241.4982601938448</c:v>
                </c:pt>
                <c:pt idx="1034">
                  <c:v>239.322760503549</c:v>
                </c:pt>
                <c:pt idx="1035">
                  <c:v>233.805696490381</c:v>
                </c:pt>
                <c:pt idx="1036">
                  <c:v>240.5236406011551</c:v>
                </c:pt>
                <c:pt idx="1037">
                  <c:v>234.8325526198738</c:v>
                </c:pt>
                <c:pt idx="1038">
                  <c:v>232.9354966142627</c:v>
                </c:pt>
                <c:pt idx="1039">
                  <c:v>242.0900163852783</c:v>
                </c:pt>
                <c:pt idx="1040">
                  <c:v>247.1719804603872</c:v>
                </c:pt>
                <c:pt idx="1041">
                  <c:v>261.1648094083392</c:v>
                </c:pt>
                <c:pt idx="1042">
                  <c:v>258.9370998597577</c:v>
                </c:pt>
                <c:pt idx="1043">
                  <c:v>257.3707507541516</c:v>
                </c:pt>
                <c:pt idx="1044">
                  <c:v>260.4686601788515</c:v>
                </c:pt>
                <c:pt idx="1045">
                  <c:v>258.467184456669</c:v>
                </c:pt>
                <c:pt idx="1046">
                  <c:v>258.4497900634128</c:v>
                </c:pt>
                <c:pt idx="1047">
                  <c:v>271.9031260352515</c:v>
                </c:pt>
                <c:pt idx="1048">
                  <c:v>275.1228495697789</c:v>
                </c:pt>
                <c:pt idx="1049">
                  <c:v>271.9205204285077</c:v>
                </c:pt>
                <c:pt idx="1050">
                  <c:v>270.6326416861036</c:v>
                </c:pt>
                <c:pt idx="1051">
                  <c:v>259.5810392309597</c:v>
                </c:pt>
                <c:pt idx="1052">
                  <c:v>261.4084909850289</c:v>
                </c:pt>
                <c:pt idx="1053">
                  <c:v>262.9922611624083</c:v>
                </c:pt>
                <c:pt idx="1054">
                  <c:v>268.2830646706601</c:v>
                </c:pt>
                <c:pt idx="1055">
                  <c:v>268.474536389064</c:v>
                </c:pt>
                <c:pt idx="1056">
                  <c:v>275.8538142642962</c:v>
                </c:pt>
                <c:pt idx="1057">
                  <c:v>273.991600402232</c:v>
                </c:pt>
                <c:pt idx="1058">
                  <c:v>273.9393905439463</c:v>
                </c:pt>
                <c:pt idx="1059">
                  <c:v>289.9336952140807</c:v>
                </c:pt>
                <c:pt idx="1060">
                  <c:v>291.1519697049429</c:v>
                </c:pt>
                <c:pt idx="1061">
                  <c:v>297.4870237359435</c:v>
                </c:pt>
                <c:pt idx="1062">
                  <c:v>292.5791103074653</c:v>
                </c:pt>
                <c:pt idx="1063">
                  <c:v>294.5631649578743</c:v>
                </c:pt>
                <c:pt idx="1064">
                  <c:v>298.7226926200618</c:v>
                </c:pt>
                <c:pt idx="1065">
                  <c:v>299.8191530010964</c:v>
                </c:pt>
                <c:pt idx="1066">
                  <c:v>314.6648141104278</c:v>
                </c:pt>
                <c:pt idx="1067">
                  <c:v>299.210029094924</c:v>
                </c:pt>
                <c:pt idx="1068">
                  <c:v>310.6444682728068</c:v>
                </c:pt>
                <c:pt idx="1069">
                  <c:v>314.9084690086003</c:v>
                </c:pt>
                <c:pt idx="1070">
                  <c:v>319.8685922953642</c:v>
                </c:pt>
                <c:pt idx="1071">
                  <c:v>328.0136770086606</c:v>
                </c:pt>
                <c:pt idx="1072">
                  <c:v>301.5769738251064</c:v>
                </c:pt>
                <c:pt idx="1073">
                  <c:v>271.4332106321628</c:v>
                </c:pt>
                <c:pt idx="1074">
                  <c:v>286.7313393942923</c:v>
                </c:pt>
                <c:pt idx="1075">
                  <c:v>299.1403981648648</c:v>
                </c:pt>
                <c:pt idx="1076">
                  <c:v>283.38977507142</c:v>
                </c:pt>
                <c:pt idx="1077">
                  <c:v>269.4143405167242</c:v>
                </c:pt>
                <c:pt idx="1078">
                  <c:v>287.0272308292677</c:v>
                </c:pt>
                <c:pt idx="1079">
                  <c:v>291.4826232479134</c:v>
                </c:pt>
                <c:pt idx="1080">
                  <c:v>298.4616700071505</c:v>
                </c:pt>
                <c:pt idx="1081">
                  <c:v>300.132438829328</c:v>
                </c:pt>
                <c:pt idx="1082">
                  <c:v>294.3368777744408</c:v>
                </c:pt>
                <c:pt idx="1083">
                  <c:v>302.1513356232838</c:v>
                </c:pt>
                <c:pt idx="1084">
                  <c:v>300.4283302643034</c:v>
                </c:pt>
                <c:pt idx="1085">
                  <c:v>302.5690411680869</c:v>
                </c:pt>
                <c:pt idx="1086">
                  <c:v>306.7459899020478</c:v>
                </c:pt>
                <c:pt idx="1087">
                  <c:v>291.6914893595736</c:v>
                </c:pt>
                <c:pt idx="1088">
                  <c:v>306.0324196007867</c:v>
                </c:pt>
                <c:pt idx="1089">
                  <c:v>301.1766893520769</c:v>
                </c:pt>
                <c:pt idx="1090">
                  <c:v>304.500859281693</c:v>
                </c:pt>
                <c:pt idx="1091">
                  <c:v>305.6147140559837</c:v>
                </c:pt>
                <c:pt idx="1092">
                  <c:v>308.3993376524519</c:v>
                </c:pt>
                <c:pt idx="1093">
                  <c:v>326.3169766677025</c:v>
                </c:pt>
                <c:pt idx="1094">
                  <c:v>319.7286101152799</c:v>
                </c:pt>
                <c:pt idx="1095">
                  <c:v>299.5451112717602</c:v>
                </c:pt>
                <c:pt idx="1096">
                  <c:v>295.7454501289473</c:v>
                </c:pt>
                <c:pt idx="1097">
                  <c:v>287.8324418373308</c:v>
                </c:pt>
                <c:pt idx="1098">
                  <c:v>278.4378687679734</c:v>
                </c:pt>
                <c:pt idx="1099">
                  <c:v>284.1025183386461</c:v>
                </c:pt>
                <c:pt idx="1100">
                  <c:v>288.7736065693715</c:v>
                </c:pt>
                <c:pt idx="1101">
                  <c:v>280.5294111644392</c:v>
                </c:pt>
                <c:pt idx="1102">
                  <c:v>281.8366585103769</c:v>
                </c:pt>
                <c:pt idx="1103">
                  <c:v>270.0716725035928</c:v>
                </c:pt>
                <c:pt idx="1104">
                  <c:v>272.5641129789852</c:v>
                </c:pt>
                <c:pt idx="1105">
                  <c:v>270.5422815481303</c:v>
                </c:pt>
                <c:pt idx="1106">
                  <c:v>254.9079234329222</c:v>
                </c:pt>
                <c:pt idx="1107">
                  <c:v>248.302109130209</c:v>
                </c:pt>
                <c:pt idx="1108">
                  <c:v>229.7918602109724</c:v>
                </c:pt>
                <c:pt idx="1109">
                  <c:v>238.7681141296297</c:v>
                </c:pt>
                <c:pt idx="1110">
                  <c:v>260.10193728054</c:v>
                </c:pt>
                <c:pt idx="1111">
                  <c:v>252.520089423722</c:v>
                </c:pt>
                <c:pt idx="1112">
                  <c:v>255.9536946311551</c:v>
                </c:pt>
                <c:pt idx="1113">
                  <c:v>258.3589497121288</c:v>
                </c:pt>
                <c:pt idx="1114">
                  <c:v>264.1456001422499</c:v>
                </c:pt>
                <c:pt idx="1115">
                  <c:v>276.1197457243841</c:v>
                </c:pt>
                <c:pt idx="1116">
                  <c:v>277.7058369327655</c:v>
                </c:pt>
                <c:pt idx="1117">
                  <c:v>285.7931893347024</c:v>
                </c:pt>
                <c:pt idx="1118">
                  <c:v>298.8305005083258</c:v>
                </c:pt>
                <c:pt idx="1119">
                  <c:v>294.0722268831815</c:v>
                </c:pt>
                <c:pt idx="1120">
                  <c:v>292.4687146030267</c:v>
                </c:pt>
                <c:pt idx="1121">
                  <c:v>291.8761046990406</c:v>
                </c:pt>
                <c:pt idx="1122">
                  <c:v>286.9260925703197</c:v>
                </c:pt>
                <c:pt idx="1123">
                  <c:v>288.3204719536418</c:v>
                </c:pt>
                <c:pt idx="1124">
                  <c:v>273.7319117151839</c:v>
                </c:pt>
                <c:pt idx="1125">
                  <c:v>272.4943753348571</c:v>
                </c:pt>
                <c:pt idx="1126">
                  <c:v>278.315867908525</c:v>
                </c:pt>
                <c:pt idx="1127">
                  <c:v>276.4334850874092</c:v>
                </c:pt>
                <c:pt idx="1128">
                  <c:v>271.6577637119742</c:v>
                </c:pt>
                <c:pt idx="1129">
                  <c:v>269.2524552739661</c:v>
                </c:pt>
                <c:pt idx="1130">
                  <c:v>271.1871546674366</c:v>
                </c:pt>
                <c:pt idx="1131">
                  <c:v>289.6102715492888</c:v>
                </c:pt>
                <c:pt idx="1132">
                  <c:v>276.5903547689217</c:v>
                </c:pt>
                <c:pt idx="1133">
                  <c:v>267.6838384943925</c:v>
                </c:pt>
                <c:pt idx="1134">
                  <c:v>262.0017678519465</c:v>
                </c:pt>
                <c:pt idx="1135">
                  <c:v>267.8755503194519</c:v>
                </c:pt>
                <c:pt idx="1136">
                  <c:v>263.5355691664904</c:v>
                </c:pt>
                <c:pt idx="1137">
                  <c:v>265.9582719977547</c:v>
                </c:pt>
                <c:pt idx="1138">
                  <c:v>271.4311563863334</c:v>
                </c:pt>
                <c:pt idx="1139">
                  <c:v>278.9781887781219</c:v>
                </c:pt>
                <c:pt idx="1140">
                  <c:v>279.4836666447236</c:v>
                </c:pt>
                <c:pt idx="1141">
                  <c:v>276.8692253098827</c:v>
                </c:pt>
                <c:pt idx="1142">
                  <c:v>288.9653450729481</c:v>
                </c:pt>
                <c:pt idx="1143">
                  <c:v>289.6799558363825</c:v>
                </c:pt>
                <c:pt idx="1144">
                  <c:v>286.1591919130478</c:v>
                </c:pt>
                <c:pt idx="1145">
                  <c:v>274.4116536565542</c:v>
                </c:pt>
                <c:pt idx="1146">
                  <c:v>262.820958403056</c:v>
                </c:pt>
                <c:pt idx="1147">
                  <c:v>267.4223623466877</c:v>
                </c:pt>
                <c:pt idx="1148">
                  <c:v>255.500506658391</c:v>
                </c:pt>
                <c:pt idx="1149">
                  <c:v>261.0779708346448</c:v>
                </c:pt>
                <c:pt idx="1150">
                  <c:v>263.2218298034654</c:v>
                </c:pt>
                <c:pt idx="1151">
                  <c:v>276.5380648750842</c:v>
                </c:pt>
                <c:pt idx="1152">
                  <c:v>270.8816056092116</c:v>
                </c:pt>
                <c:pt idx="1153">
                  <c:v>274.2859444832061</c:v>
                </c:pt>
                <c:pt idx="1154">
                  <c:v>254.4883237133935</c:v>
                </c:pt>
                <c:pt idx="1155">
                  <c:v>264.0903489329961</c:v>
                </c:pt>
                <c:pt idx="1156">
                  <c:v>262.7460718050958</c:v>
                </c:pt>
                <c:pt idx="1157">
                  <c:v>265.8885343536265</c:v>
                </c:pt>
                <c:pt idx="1158">
                  <c:v>264.3871474375584</c:v>
                </c:pt>
                <c:pt idx="1159">
                  <c:v>262.7984417344851</c:v>
                </c:pt>
                <c:pt idx="1160">
                  <c:v>259.7083224368264</c:v>
                </c:pt>
                <c:pt idx="1161">
                  <c:v>247.3478986032262</c:v>
                </c:pt>
                <c:pt idx="1162">
                  <c:v>239.7012219494566</c:v>
                </c:pt>
                <c:pt idx="1163">
                  <c:v>231.4085783571729</c:v>
                </c:pt>
                <c:pt idx="1164">
                  <c:v>240.5566686055279</c:v>
                </c:pt>
                <c:pt idx="1165">
                  <c:v>256.9499238228288</c:v>
                </c:pt>
                <c:pt idx="1166">
                  <c:v>262.1525014744883</c:v>
                </c:pt>
                <c:pt idx="1167">
                  <c:v>269.2928999061383</c:v>
                </c:pt>
                <c:pt idx="1168">
                  <c:v>268.3501611415791</c:v>
                </c:pt>
                <c:pt idx="1169">
                  <c:v>250.4729400799835</c:v>
                </c:pt>
                <c:pt idx="1170">
                  <c:v>252.5853717554671</c:v>
                </c:pt>
                <c:pt idx="1171">
                  <c:v>247.3828207823248</c:v>
                </c:pt>
                <c:pt idx="1172">
                  <c:v>241.9707900916254</c:v>
                </c:pt>
                <c:pt idx="1173">
                  <c:v>234.5859630848023</c:v>
                </c:pt>
                <c:pt idx="1174">
                  <c:v>238.0077763876047</c:v>
                </c:pt>
                <c:pt idx="1175">
                  <c:v>240.0503903834083</c:v>
                </c:pt>
                <c:pt idx="1176">
                  <c:v>234.847839410266</c:v>
                </c:pt>
                <c:pt idx="1177">
                  <c:v>230.4134429847072</c:v>
                </c:pt>
                <c:pt idx="1178">
                  <c:v>236.4365184348221</c:v>
                </c:pt>
                <c:pt idx="1179">
                  <c:v>248.2033719378148</c:v>
                </c:pt>
                <c:pt idx="1180">
                  <c:v>246.2305756216911</c:v>
                </c:pt>
                <c:pt idx="1181">
                  <c:v>240.2424223506748</c:v>
                </c:pt>
                <c:pt idx="1182">
                  <c:v>237.7459000621409</c:v>
                </c:pt>
                <c:pt idx="1183">
                  <c:v>233.5210100326565</c:v>
                </c:pt>
                <c:pt idx="1184">
                  <c:v>237.1523297315334</c:v>
                </c:pt>
                <c:pt idx="1185">
                  <c:v>234.4288532966344</c:v>
                </c:pt>
                <c:pt idx="1186">
                  <c:v>235.6160206363667</c:v>
                </c:pt>
                <c:pt idx="1187">
                  <c:v>237.6237124530716</c:v>
                </c:pt>
                <c:pt idx="1188">
                  <c:v>235.1970078442177</c:v>
                </c:pt>
                <c:pt idx="1189">
                  <c:v>226.7996243931554</c:v>
                </c:pt>
                <c:pt idx="1190">
                  <c:v>224.3379976052029</c:v>
                </c:pt>
                <c:pt idx="1191">
                  <c:v>228.912056068639</c:v>
                </c:pt>
                <c:pt idx="1192">
                  <c:v>236.8380834766803</c:v>
                </c:pt>
                <c:pt idx="1193">
                  <c:v>238.9156196515826</c:v>
                </c:pt>
                <c:pt idx="1194">
                  <c:v>235.2668255238977</c:v>
                </c:pt>
                <c:pt idx="1195">
                  <c:v>238.7759576137054</c:v>
                </c:pt>
                <c:pt idx="1196">
                  <c:v>231.8101167205139</c:v>
                </c:pt>
                <c:pt idx="1197">
                  <c:v>231.8974088290018</c:v>
                </c:pt>
                <c:pt idx="1198">
                  <c:v>227.7423364791974</c:v>
                </c:pt>
                <c:pt idx="1199">
                  <c:v>235.6334683866573</c:v>
                </c:pt>
                <c:pt idx="1200">
                  <c:v>235.0224236272419</c:v>
                </c:pt>
                <c:pt idx="1201">
                  <c:v>239.9805727037283</c:v>
                </c:pt>
                <c:pt idx="1202">
                  <c:v>250.5602321884714</c:v>
                </c:pt>
                <c:pt idx="1203">
                  <c:v>259.830536724413</c:v>
                </c:pt>
                <c:pt idx="1204">
                  <c:v>266.7963776176044</c:v>
                </c:pt>
                <c:pt idx="1205">
                  <c:v>278.4235157256854</c:v>
                </c:pt>
                <c:pt idx="1206">
                  <c:v>286.2971998828547</c:v>
                </c:pt>
                <c:pt idx="1207">
                  <c:v>288.985754138655</c:v>
                </c:pt>
                <c:pt idx="1208">
                  <c:v>288.7238778131913</c:v>
                </c:pt>
                <c:pt idx="1209">
                  <c:v>281.7929857776157</c:v>
                </c:pt>
                <c:pt idx="1210">
                  <c:v>292.4599373708468</c:v>
                </c:pt>
                <c:pt idx="1211">
                  <c:v>291.0632903135573</c:v>
                </c:pt>
                <c:pt idx="1212">
                  <c:v>289.1079684262416</c:v>
                </c:pt>
                <c:pt idx="1213">
                  <c:v>309.1849132718087</c:v>
                </c:pt>
                <c:pt idx="1214">
                  <c:v>313.9859258816099</c:v>
                </c:pt>
                <c:pt idx="1215">
                  <c:v>321.5104149263103</c:v>
                </c:pt>
                <c:pt idx="1216">
                  <c:v>321.911926611134</c:v>
                </c:pt>
                <c:pt idx="1217">
                  <c:v>324.2862612905986</c:v>
                </c:pt>
                <c:pt idx="1218">
                  <c:v>318.2108159110944</c:v>
                </c:pt>
                <c:pt idx="1219">
                  <c:v>319.1360802468457</c:v>
                </c:pt>
                <c:pt idx="1220">
                  <c:v>309.1849132718087</c:v>
                </c:pt>
                <c:pt idx="1221">
                  <c:v>307.3343312432716</c:v>
                </c:pt>
                <c:pt idx="1222">
                  <c:v>297.7705630174257</c:v>
                </c:pt>
                <c:pt idx="1223">
                  <c:v>305.8481777605612</c:v>
                </c:pt>
                <c:pt idx="1224">
                  <c:v>311.7577894767522</c:v>
                </c:pt>
                <c:pt idx="1225">
                  <c:v>304.5543763873246</c:v>
                </c:pt>
                <c:pt idx="1226">
                  <c:v>307.4916811380949</c:v>
                </c:pt>
                <c:pt idx="1227">
                  <c:v>309.4499109837923</c:v>
                </c:pt>
                <c:pt idx="1228">
                  <c:v>310.9010889303695</c:v>
                </c:pt>
                <c:pt idx="1229">
                  <c:v>305.2887025750172</c:v>
                </c:pt>
                <c:pt idx="1230">
                  <c:v>307.019631453625</c:v>
                </c:pt>
                <c:pt idx="1231">
                  <c:v>298.4349648113692</c:v>
                </c:pt>
                <c:pt idx="1232">
                  <c:v>305.3236781111503</c:v>
                </c:pt>
                <c:pt idx="1233">
                  <c:v>300.0434926527697</c:v>
                </c:pt>
                <c:pt idx="1234">
                  <c:v>307.4916811380949</c:v>
                </c:pt>
                <c:pt idx="1235">
                  <c:v>301.4072450982727</c:v>
                </c:pt>
                <c:pt idx="1236">
                  <c:v>300.4456179434905</c:v>
                </c:pt>
                <c:pt idx="1237">
                  <c:v>309.5023609487334</c:v>
                </c:pt>
                <c:pt idx="1238">
                  <c:v>304.9914772141785</c:v>
                </c:pt>
                <c:pt idx="1239">
                  <c:v>299.0119411042385</c:v>
                </c:pt>
                <c:pt idx="1240">
                  <c:v>291.913427944693</c:v>
                </c:pt>
                <c:pt idx="1241">
                  <c:v>291.9833523384421</c:v>
                </c:pt>
                <c:pt idx="1242">
                  <c:v>292.7701284910758</c:v>
                </c:pt>
                <c:pt idx="1243">
                  <c:v>289.8852737052466</c:v>
                </c:pt>
                <c:pt idx="1244">
                  <c:v>289.3957229134515</c:v>
                </c:pt>
                <c:pt idx="1245">
                  <c:v>289.2908229835693</c:v>
                </c:pt>
                <c:pt idx="1246">
                  <c:v>287.2626687441228</c:v>
                </c:pt>
                <c:pt idx="1247">
                  <c:v>288.3466702575951</c:v>
                </c:pt>
                <c:pt idx="1248">
                  <c:v>285.4967643293817</c:v>
                </c:pt>
                <c:pt idx="1249">
                  <c:v>293.2422048540628</c:v>
                </c:pt>
                <c:pt idx="1250">
                  <c:v>294.4835562623584</c:v>
                </c:pt>
                <c:pt idx="1251">
                  <c:v>293.4520047138272</c:v>
                </c:pt>
                <c:pt idx="1252">
                  <c:v>287.7172439997847</c:v>
                </c:pt>
                <c:pt idx="1253">
                  <c:v>279.3948538607516</c:v>
                </c:pt>
                <c:pt idx="1254">
                  <c:v>290.5321743918649</c:v>
                </c:pt>
                <c:pt idx="1255">
                  <c:v>295.8648098151866</c:v>
                </c:pt>
                <c:pt idx="1256">
                  <c:v>294.0989320789628</c:v>
                </c:pt>
                <c:pt idx="1257">
                  <c:v>288.6264211896258</c:v>
                </c:pt>
                <c:pt idx="1258">
                  <c:v>285.1121401459862</c:v>
                </c:pt>
                <c:pt idx="1259">
                  <c:v>271.0549626143933</c:v>
                </c:pt>
                <c:pt idx="1260">
                  <c:v>273.8873674352814</c:v>
                </c:pt>
                <c:pt idx="1261">
                  <c:v>276.7197989346868</c:v>
                </c:pt>
                <c:pt idx="1262">
                  <c:v>278.0136003079234</c:v>
                </c:pt>
                <c:pt idx="1263">
                  <c:v>278.3807767410283</c:v>
                </c:pt>
                <c:pt idx="1264">
                  <c:v>272.9607158166324</c:v>
                </c:pt>
              </c:numCache>
            </c:numRef>
          </c:val>
        </c:ser>
        <c:ser>
          <c:idx val="3"/>
          <c:order val="3"/>
          <c:tx>
            <c:v>S32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Price_Normalised!$E$2:$E$1266</c:f>
              <c:numCache>
                <c:formatCode>General</c:formatCode>
                <c:ptCount val="1265"/>
                <c:pt idx="0">
                  <c:v>100</c:v>
                </c:pt>
                <c:pt idx="1">
                  <c:v>97.4930219524518</c:v>
                </c:pt>
                <c:pt idx="2">
                  <c:v>98.60724334715803</c:v>
                </c:pt>
                <c:pt idx="3">
                  <c:v>98.32869201658964</c:v>
                </c:pt>
                <c:pt idx="4">
                  <c:v>97.4930219524518</c:v>
                </c:pt>
                <c:pt idx="5">
                  <c:v>98.88578664151009</c:v>
                </c:pt>
                <c:pt idx="6">
                  <c:v>98.60724334715803</c:v>
                </c:pt>
                <c:pt idx="7">
                  <c:v>96.37883270261089</c:v>
                </c:pt>
                <c:pt idx="8">
                  <c:v>96.65739206939563</c:v>
                </c:pt>
                <c:pt idx="9">
                  <c:v>98.88578664151009</c:v>
                </c:pt>
                <c:pt idx="10">
                  <c:v>97.4930219524518</c:v>
                </c:pt>
                <c:pt idx="11">
                  <c:v>95.82173004147411</c:v>
                </c:pt>
                <c:pt idx="12">
                  <c:v>97.21448669431607</c:v>
                </c:pt>
                <c:pt idx="13">
                  <c:v>97.21448669431607</c:v>
                </c:pt>
                <c:pt idx="14">
                  <c:v>97.77158935545286</c:v>
                </c:pt>
                <c:pt idx="15">
                  <c:v>99.72145670564794</c:v>
                </c:pt>
                <c:pt idx="16">
                  <c:v>99.72145670564794</c:v>
                </c:pt>
                <c:pt idx="17">
                  <c:v>99.16434600829483</c:v>
                </c:pt>
                <c:pt idx="18">
                  <c:v>100.8356539917052</c:v>
                </c:pt>
                <c:pt idx="19">
                  <c:v>99.16434600829483</c:v>
                </c:pt>
                <c:pt idx="20">
                  <c:v>99.44289733886322</c:v>
                </c:pt>
                <c:pt idx="21">
                  <c:v>98.32869201658964</c:v>
                </c:pt>
                <c:pt idx="22">
                  <c:v>102.2284186807635</c:v>
                </c:pt>
                <c:pt idx="23">
                  <c:v>103.3426159668207</c:v>
                </c:pt>
                <c:pt idx="24">
                  <c:v>104.4568212890943</c:v>
                </c:pt>
                <c:pt idx="25">
                  <c:v>103.0640726724687</c:v>
                </c:pt>
                <c:pt idx="26">
                  <c:v>102.2284186807635</c:v>
                </c:pt>
                <c:pt idx="27">
                  <c:v>105.5710185751515</c:v>
                </c:pt>
                <c:pt idx="28">
                  <c:v>105.8495699057199</c:v>
                </c:pt>
                <c:pt idx="29">
                  <c:v>106.4066886392894</c:v>
                </c:pt>
                <c:pt idx="30">
                  <c:v>106.6852399698578</c:v>
                </c:pt>
                <c:pt idx="31">
                  <c:v>106.1281292725046</c:v>
                </c:pt>
                <c:pt idx="32">
                  <c:v>106.1281292725046</c:v>
                </c:pt>
                <c:pt idx="33">
                  <c:v>106.6852399698578</c:v>
                </c:pt>
                <c:pt idx="34">
                  <c:v>108.6351153562692</c:v>
                </c:pt>
                <c:pt idx="35">
                  <c:v>109.7493046061101</c:v>
                </c:pt>
                <c:pt idx="36">
                  <c:v>110.3064072672469</c:v>
                </c:pt>
                <c:pt idx="37">
                  <c:v>110.5849666340316</c:v>
                </c:pt>
                <c:pt idx="38">
                  <c:v>111.4206206257368</c:v>
                </c:pt>
                <c:pt idx="39">
                  <c:v>111.6991719563052</c:v>
                </c:pt>
                <c:pt idx="40">
                  <c:v>111.9777152506572</c:v>
                </c:pt>
                <c:pt idx="41">
                  <c:v>112.5348098755777</c:v>
                </c:pt>
                <c:pt idx="42">
                  <c:v>111.6991719563052</c:v>
                </c:pt>
                <c:pt idx="43">
                  <c:v>113.3704799397155</c:v>
                </c:pt>
                <c:pt idx="44">
                  <c:v>111.9777152506572</c:v>
                </c:pt>
                <c:pt idx="45">
                  <c:v>110.5849666340316</c:v>
                </c:pt>
                <c:pt idx="46">
                  <c:v>109.1922019449733</c:v>
                </c:pt>
                <c:pt idx="47">
                  <c:v>113.0919125367145</c:v>
                </c:pt>
                <c:pt idx="48">
                  <c:v>112.8133772785787</c:v>
                </c:pt>
                <c:pt idx="49">
                  <c:v>113.9275826008523</c:v>
                </c:pt>
                <c:pt idx="50">
                  <c:v>118.1058525593782</c:v>
                </c:pt>
                <c:pt idx="51">
                  <c:v>116.4345204673188</c:v>
                </c:pt>
                <c:pt idx="52">
                  <c:v>112.8133772785787</c:v>
                </c:pt>
                <c:pt idx="53">
                  <c:v>115.5988905842627</c:v>
                </c:pt>
                <c:pt idx="54">
                  <c:v>114.206117858988</c:v>
                </c:pt>
                <c:pt idx="55">
                  <c:v>116.4345204673188</c:v>
                </c:pt>
                <c:pt idx="56">
                  <c:v>113.9275826008523</c:v>
                </c:pt>
                <c:pt idx="57">
                  <c:v>109.7493046061101</c:v>
                </c:pt>
                <c:pt idx="58">
                  <c:v>104.1782860309586</c:v>
                </c:pt>
                <c:pt idx="59">
                  <c:v>106.4066886392894</c:v>
                </c:pt>
                <c:pt idx="60">
                  <c:v>107.5208859253466</c:v>
                </c:pt>
                <c:pt idx="61">
                  <c:v>107.2423345947782</c:v>
                </c:pt>
                <c:pt idx="62">
                  <c:v>106.6852399698578</c:v>
                </c:pt>
                <c:pt idx="63">
                  <c:v>109.4707532755417</c:v>
                </c:pt>
                <c:pt idx="64">
                  <c:v>110.8635179646</c:v>
                </c:pt>
                <c:pt idx="65">
                  <c:v>114.4846852619891</c:v>
                </c:pt>
                <c:pt idx="66">
                  <c:v>115.5988905842627</c:v>
                </c:pt>
                <c:pt idx="67">
                  <c:v>116.7130798341036</c:v>
                </c:pt>
                <c:pt idx="68">
                  <c:v>123.1197845458256</c:v>
                </c:pt>
                <c:pt idx="69">
                  <c:v>122.5626979571215</c:v>
                </c:pt>
                <c:pt idx="70">
                  <c:v>123.1197845458256</c:v>
                </c:pt>
                <c:pt idx="71">
                  <c:v>126.1838572182943</c:v>
                </c:pt>
                <c:pt idx="72">
                  <c:v>123.6768791707461</c:v>
                </c:pt>
                <c:pt idx="73">
                  <c:v>123.9554385375308</c:v>
                </c:pt>
                <c:pt idx="74">
                  <c:v>125.3481791179401</c:v>
                </c:pt>
                <c:pt idx="75">
                  <c:v>127.2980705767842</c:v>
                </c:pt>
                <c:pt idx="76">
                  <c:v>127.0195112099994</c:v>
                </c:pt>
                <c:pt idx="77">
                  <c:v>122.8412251790409</c:v>
                </c:pt>
                <c:pt idx="78">
                  <c:v>127.0195112099994</c:v>
                </c:pt>
                <c:pt idx="79">
                  <c:v>126.46239247643</c:v>
                </c:pt>
                <c:pt idx="80">
                  <c:v>128.6907950847608</c:v>
                </c:pt>
                <c:pt idx="81">
                  <c:v>133.9832784017766</c:v>
                </c:pt>
                <c:pt idx="82">
                  <c:v>132.3119704183662</c:v>
                </c:pt>
                <c:pt idx="83">
                  <c:v>140.1114317829302</c:v>
                </c:pt>
                <c:pt idx="84">
                  <c:v>142.6183776856131</c:v>
                </c:pt>
                <c:pt idx="85">
                  <c:v>144.011134338455</c:v>
                </c:pt>
                <c:pt idx="86">
                  <c:v>149.3036096192545</c:v>
                </c:pt>
                <c:pt idx="87">
                  <c:v>139.5543451942261</c:v>
                </c:pt>
                <c:pt idx="88">
                  <c:v>137.325886332381</c:v>
                </c:pt>
                <c:pt idx="89">
                  <c:v>135.5984051967961</c:v>
                </c:pt>
                <c:pt idx="90">
                  <c:v>139.5950084488761</c:v>
                </c:pt>
                <c:pt idx="91">
                  <c:v>138.7385888741639</c:v>
                </c:pt>
                <c:pt idx="92">
                  <c:v>132.458213483212</c:v>
                </c:pt>
                <c:pt idx="93">
                  <c:v>136.16934622246</c:v>
                </c:pt>
                <c:pt idx="94">
                  <c:v>135.5984051967961</c:v>
                </c:pt>
                <c:pt idx="95">
                  <c:v>137.5967068228361</c:v>
                </c:pt>
                <c:pt idx="96">
                  <c:v>139.3095459722604</c:v>
                </c:pt>
                <c:pt idx="97">
                  <c:v>143.591611700956</c:v>
                </c:pt>
                <c:pt idx="98">
                  <c:v>143.591611700956</c:v>
                </c:pt>
                <c:pt idx="99">
                  <c:v>145.0189080116014</c:v>
                </c:pt>
                <c:pt idx="100">
                  <c:v>145.5898329648326</c:v>
                </c:pt>
                <c:pt idx="101">
                  <c:v>148.4445702380174</c:v>
                </c:pt>
                <c:pt idx="102">
                  <c:v>147.3026881866897</c:v>
                </c:pt>
                <c:pt idx="103">
                  <c:v>142.1642350281473</c:v>
                </c:pt>
                <c:pt idx="104">
                  <c:v>143.3061170794751</c:v>
                </c:pt>
                <c:pt idx="105">
                  <c:v>151.5847539153852</c:v>
                </c:pt>
                <c:pt idx="106">
                  <c:v>150.1574093874418</c:v>
                </c:pt>
                <c:pt idx="107">
                  <c:v>146.1608061353619</c:v>
                </c:pt>
                <c:pt idx="108">
                  <c:v>143.3061170794751</c:v>
                </c:pt>
                <c:pt idx="109">
                  <c:v>141.878756479099</c:v>
                </c:pt>
                <c:pt idx="110">
                  <c:v>143.3061170794751</c:v>
                </c:pt>
                <c:pt idx="111">
                  <c:v>144.4479830583702</c:v>
                </c:pt>
                <c:pt idx="112">
                  <c:v>144.1625366541872</c:v>
                </c:pt>
                <c:pt idx="113">
                  <c:v>146.1608061353619</c:v>
                </c:pt>
                <c:pt idx="114">
                  <c:v>147.5881667357379</c:v>
                </c:pt>
                <c:pt idx="115">
                  <c:v>149.5864362169126</c:v>
                </c:pt>
                <c:pt idx="116">
                  <c:v>147.5881667357379</c:v>
                </c:pt>
                <c:pt idx="117">
                  <c:v>145.3043865606497</c:v>
                </c:pt>
                <c:pt idx="118">
                  <c:v>138.1676317760673</c:v>
                </c:pt>
                <c:pt idx="119">
                  <c:v>127.3197763971022</c:v>
                </c:pt>
                <c:pt idx="120">
                  <c:v>131.3163394681005</c:v>
                </c:pt>
                <c:pt idx="121">
                  <c:v>135.5984051967961</c:v>
                </c:pt>
                <c:pt idx="122">
                  <c:v>136.16934622246</c:v>
                </c:pt>
                <c:pt idx="123">
                  <c:v>136.16934622246</c:v>
                </c:pt>
                <c:pt idx="124">
                  <c:v>136.16934622246</c:v>
                </c:pt>
                <c:pt idx="125">
                  <c:v>132.458213483212</c:v>
                </c:pt>
                <c:pt idx="126">
                  <c:v>136.16934622246</c:v>
                </c:pt>
                <c:pt idx="127">
                  <c:v>132.172767079029</c:v>
                </c:pt>
                <c:pt idx="128">
                  <c:v>132.172767079029</c:v>
                </c:pt>
                <c:pt idx="129">
                  <c:v>127.6052228012852</c:v>
                </c:pt>
                <c:pt idx="130">
                  <c:v>125.8923997242935</c:v>
                </c:pt>
                <c:pt idx="131">
                  <c:v>124.7505417816147</c:v>
                </c:pt>
                <c:pt idx="132">
                  <c:v>125.8923997242935</c:v>
                </c:pt>
                <c:pt idx="133">
                  <c:v>125.6069613563269</c:v>
                </c:pt>
                <c:pt idx="134">
                  <c:v>127.6052228012852</c:v>
                </c:pt>
                <c:pt idx="135">
                  <c:v>134.1710606688527</c:v>
                </c:pt>
                <c:pt idx="136">
                  <c:v>132.7437241771256</c:v>
                </c:pt>
                <c:pt idx="137">
                  <c:v>134.7420177669493</c:v>
                </c:pt>
                <c:pt idx="138">
                  <c:v>133.3146410941405</c:v>
                </c:pt>
                <c:pt idx="139">
                  <c:v>133.6001357156214</c:v>
                </c:pt>
                <c:pt idx="140">
                  <c:v>133.6001357156214</c:v>
                </c:pt>
                <c:pt idx="141">
                  <c:v>132.7437241771256</c:v>
                </c:pt>
                <c:pt idx="142">
                  <c:v>134.456539217901</c:v>
                </c:pt>
                <c:pt idx="143">
                  <c:v>139.3095459722604</c:v>
                </c:pt>
                <c:pt idx="144">
                  <c:v>142.7351760538111</c:v>
                </c:pt>
                <c:pt idx="145">
                  <c:v>141.5932779300507</c:v>
                </c:pt>
                <c:pt idx="146">
                  <c:v>142.1642350281473</c:v>
                </c:pt>
                <c:pt idx="147">
                  <c:v>145.0189080116014</c:v>
                </c:pt>
                <c:pt idx="148">
                  <c:v>143.8770581051389</c:v>
                </c:pt>
                <c:pt idx="149">
                  <c:v>145.3043865606497</c:v>
                </c:pt>
                <c:pt idx="150">
                  <c:v>147.5881667357379</c:v>
                </c:pt>
                <c:pt idx="151">
                  <c:v>143.0206546028594</c:v>
                </c:pt>
                <c:pt idx="152">
                  <c:v>137.0257497247395</c:v>
                </c:pt>
                <c:pt idx="153">
                  <c:v>128.1761959718144</c:v>
                </c:pt>
                <c:pt idx="154">
                  <c:v>123.6086436578542</c:v>
                </c:pt>
                <c:pt idx="155">
                  <c:v>126.1778943457744</c:v>
                </c:pt>
                <c:pt idx="156">
                  <c:v>118.7556449397111</c:v>
                </c:pt>
                <c:pt idx="157">
                  <c:v>115.9009558838243</c:v>
                </c:pt>
                <c:pt idx="158">
                  <c:v>118.7556449397111</c:v>
                </c:pt>
                <c:pt idx="159">
                  <c:v>116.7573754585365</c:v>
                </c:pt>
                <c:pt idx="160">
                  <c:v>115.6154934072087</c:v>
                </c:pt>
                <c:pt idx="161">
                  <c:v>113.9026542577843</c:v>
                </c:pt>
                <c:pt idx="162">
                  <c:v>115.3300068219441</c:v>
                </c:pt>
                <c:pt idx="163">
                  <c:v>119.6120645144233</c:v>
                </c:pt>
                <c:pt idx="164">
                  <c:v>116.1864344328726</c:v>
                </c:pt>
                <c:pt idx="165">
                  <c:v>112.4753177660572</c:v>
                </c:pt>
                <c:pt idx="166">
                  <c:v>110.4770081038009</c:v>
                </c:pt>
                <c:pt idx="167">
                  <c:v>111.0479571656811</c:v>
                </c:pt>
                <c:pt idx="168">
                  <c:v>109.906067078137</c:v>
                </c:pt>
                <c:pt idx="169">
                  <c:v>100.7710267399473</c:v>
                </c:pt>
                <c:pt idx="170">
                  <c:v>105.6240254580904</c:v>
                </c:pt>
                <c:pt idx="171">
                  <c:v>106.4804450328026</c:v>
                </c:pt>
                <c:pt idx="172">
                  <c:v>103.6257399044831</c:v>
                </c:pt>
                <c:pt idx="173">
                  <c:v>101.3419758018276</c:v>
                </c:pt>
                <c:pt idx="174">
                  <c:v>99.9146232376678</c:v>
                </c:pt>
                <c:pt idx="175">
                  <c:v>101.0564972527793</c:v>
                </c:pt>
                <c:pt idx="176">
                  <c:v>97.34538058596392</c:v>
                </c:pt>
                <c:pt idx="177">
                  <c:v>99.34367417578757</c:v>
                </c:pt>
                <c:pt idx="178">
                  <c:v>97.0599181093483</c:v>
                </c:pt>
                <c:pt idx="179">
                  <c:v>100.2000776780671</c:v>
                </c:pt>
                <c:pt idx="180">
                  <c:v>101.9129087912751</c:v>
                </c:pt>
                <c:pt idx="181">
                  <c:v>100.7710267399473</c:v>
                </c:pt>
                <c:pt idx="182">
                  <c:v>101.6274302422268</c:v>
                </c:pt>
                <c:pt idx="183">
                  <c:v>104.7676058833783</c:v>
                </c:pt>
                <c:pt idx="184">
                  <c:v>105.0530844324266</c:v>
                </c:pt>
                <c:pt idx="185">
                  <c:v>107.9077975969624</c:v>
                </c:pt>
                <c:pt idx="186">
                  <c:v>108.7641930630256</c:v>
                </c:pt>
                <c:pt idx="187">
                  <c:v>110.191537590969</c:v>
                </c:pt>
                <c:pt idx="188">
                  <c:v>106.7658994732019</c:v>
                </c:pt>
                <c:pt idx="189">
                  <c:v>107.6223110116977</c:v>
                </c:pt>
                <c:pt idx="190">
                  <c:v>106.7658994732019</c:v>
                </c:pt>
                <c:pt idx="191">
                  <c:v>109.3351340886894</c:v>
                </c:pt>
                <c:pt idx="192">
                  <c:v>111.9043767403933</c:v>
                </c:pt>
                <c:pt idx="193">
                  <c:v>111.3334357147294</c:v>
                </c:pt>
                <c:pt idx="194">
                  <c:v>110.7624946890655</c:v>
                </c:pt>
                <c:pt idx="195">
                  <c:v>115.3300068219441</c:v>
                </c:pt>
                <c:pt idx="196">
                  <c:v>115.6154934072087</c:v>
                </c:pt>
                <c:pt idx="197">
                  <c:v>116.4718969094882</c:v>
                </c:pt>
                <c:pt idx="198">
                  <c:v>116.4718969094882</c:v>
                </c:pt>
                <c:pt idx="199">
                  <c:v>117.8992575098643</c:v>
                </c:pt>
                <c:pt idx="200">
                  <c:v>117.613778960816</c:v>
                </c:pt>
                <c:pt idx="201">
                  <c:v>119.6120645144233</c:v>
                </c:pt>
                <c:pt idx="202">
                  <c:v>119.326585965375</c:v>
                </c:pt>
                <c:pt idx="203">
                  <c:v>117.613778960816</c:v>
                </c:pt>
                <c:pt idx="204">
                  <c:v>120.7539626381837</c:v>
                </c:pt>
                <c:pt idx="205">
                  <c:v>121.8958286170789</c:v>
                </c:pt>
                <c:pt idx="206">
                  <c:v>120.7539626381837</c:v>
                </c:pt>
                <c:pt idx="207">
                  <c:v>116.7573754585365</c:v>
                </c:pt>
                <c:pt idx="208">
                  <c:v>118.4701985355282</c:v>
                </c:pt>
                <c:pt idx="209">
                  <c:v>118.4701985355282</c:v>
                </c:pt>
                <c:pt idx="210">
                  <c:v>115.9009558838243</c:v>
                </c:pt>
                <c:pt idx="211">
                  <c:v>114.1881247706162</c:v>
                </c:pt>
                <c:pt idx="212">
                  <c:v>118.4701985355282</c:v>
                </c:pt>
                <c:pt idx="213">
                  <c:v>118.1847039140472</c:v>
                </c:pt>
                <c:pt idx="214">
                  <c:v>115.6154934072087</c:v>
                </c:pt>
                <c:pt idx="215">
                  <c:v>117.3283245204167</c:v>
                </c:pt>
                <c:pt idx="216">
                  <c:v>121.3248956276313</c:v>
                </c:pt>
                <c:pt idx="217">
                  <c:v>121.3248956276313</c:v>
                </c:pt>
                <c:pt idx="218">
                  <c:v>123.0377106684067</c:v>
                </c:pt>
                <c:pt idx="219">
                  <c:v>123.3231731450223</c:v>
                </c:pt>
                <c:pt idx="220">
                  <c:v>121.2411582534313</c:v>
                </c:pt>
                <c:pt idx="221">
                  <c:v>117.6039345958068</c:v>
                </c:pt>
                <c:pt idx="222">
                  <c:v>118.513240510213</c:v>
                </c:pt>
                <c:pt idx="223">
                  <c:v>121.847370232585</c:v>
                </c:pt>
                <c:pt idx="224">
                  <c:v>118.2101465749606</c:v>
                </c:pt>
                <c:pt idx="225">
                  <c:v>116.9977145804368</c:v>
                </c:pt>
                <c:pt idx="226">
                  <c:v>108.8139372421329</c:v>
                </c:pt>
                <c:pt idx="227">
                  <c:v>112.1480830369376</c:v>
                </c:pt>
                <c:pt idx="228">
                  <c:v>110.9356751510628</c:v>
                </c:pt>
                <c:pt idx="229">
                  <c:v>110.9356751510628</c:v>
                </c:pt>
                <c:pt idx="230">
                  <c:v>110.0263692366567</c:v>
                </c:pt>
                <c:pt idx="231">
                  <c:v>107.9046313277268</c:v>
                </c:pt>
                <c:pt idx="232">
                  <c:v>113.6636009304974</c:v>
                </c:pt>
                <c:pt idx="233">
                  <c:v>117.9070365672756</c:v>
                </c:pt>
                <c:pt idx="234">
                  <c:v>118.2101465749606</c:v>
                </c:pt>
                <c:pt idx="235">
                  <c:v>116.3915106374994</c:v>
                </c:pt>
                <c:pt idx="236">
                  <c:v>114.5729148811198</c:v>
                </c:pt>
                <c:pt idx="237">
                  <c:v>111.2387690863152</c:v>
                </c:pt>
                <c:pt idx="238">
                  <c:v>112.1480830369376</c:v>
                </c:pt>
                <c:pt idx="239">
                  <c:v>113.6636009304974</c:v>
                </c:pt>
                <c:pt idx="240">
                  <c:v>116.3915106374994</c:v>
                </c:pt>
                <c:pt idx="241">
                  <c:v>113.9666948657498</c:v>
                </c:pt>
                <c:pt idx="242">
                  <c:v>116.6946126089681</c:v>
                </c:pt>
                <c:pt idx="243">
                  <c:v>114.2697968372185</c:v>
                </c:pt>
                <c:pt idx="244">
                  <c:v>111.2387690863152</c:v>
                </c:pt>
                <c:pt idx="245">
                  <c:v>112.754286979875</c:v>
                </c:pt>
                <c:pt idx="246">
                  <c:v>110.6325812158104</c:v>
                </c:pt>
                <c:pt idx="247">
                  <c:v>109.1170472498179</c:v>
                </c:pt>
                <c:pt idx="248">
                  <c:v>110.3294631719091</c:v>
                </c:pt>
                <c:pt idx="249">
                  <c:v>113.6636009304974</c:v>
                </c:pt>
                <c:pt idx="250">
                  <c:v>109.1170472498179</c:v>
                </c:pt>
                <c:pt idx="251">
                  <c:v>109.1170472498179</c:v>
                </c:pt>
                <c:pt idx="252">
                  <c:v>112.754286979875</c:v>
                </c:pt>
                <c:pt idx="253">
                  <c:v>115.1791107878409</c:v>
                </c:pt>
                <c:pt idx="254">
                  <c:v>111.5418790940002</c:v>
                </c:pt>
                <c:pt idx="255">
                  <c:v>115.4822127593096</c:v>
                </c:pt>
                <c:pt idx="256">
                  <c:v>119.7256644685204</c:v>
                </c:pt>
                <c:pt idx="257">
                  <c:v>118.2101465749606</c:v>
                </c:pt>
                <c:pt idx="258">
                  <c:v>118.816350517898</c:v>
                </c:pt>
                <c:pt idx="259">
                  <c:v>117.3008165519055</c:v>
                </c:pt>
                <c:pt idx="260">
                  <c:v>123.9691001052985</c:v>
                </c:pt>
                <c:pt idx="261">
                  <c:v>131.2435554567637</c:v>
                </c:pt>
                <c:pt idx="262">
                  <c:v>129.7280536356365</c:v>
                </c:pt>
                <c:pt idx="263">
                  <c:v>127.909433770608</c:v>
                </c:pt>
                <c:pt idx="264">
                  <c:v>121.2411582534313</c:v>
                </c:pt>
                <c:pt idx="265">
                  <c:v>118.513240510213</c:v>
                </c:pt>
                <c:pt idx="266">
                  <c:v>116.6946126089681</c:v>
                </c:pt>
                <c:pt idx="267">
                  <c:v>119.1194524893667</c:v>
                </c:pt>
                <c:pt idx="268">
                  <c:v>121.5442682611163</c:v>
                </c:pt>
                <c:pt idx="269">
                  <c:v>121.2411582534313</c:v>
                </c:pt>
                <c:pt idx="270">
                  <c:v>121.847370232585</c:v>
                </c:pt>
                <c:pt idx="271">
                  <c:v>119.7256644685204</c:v>
                </c:pt>
                <c:pt idx="272">
                  <c:v>123.3628961623611</c:v>
                </c:pt>
                <c:pt idx="273">
                  <c:v>121.847370232585</c:v>
                </c:pt>
                <c:pt idx="274">
                  <c:v>130.0311475708889</c:v>
                </c:pt>
                <c:pt idx="275">
                  <c:v>127.0001198199855</c:v>
                </c:pt>
                <c:pt idx="276">
                  <c:v>131.546673500665</c:v>
                </c:pt>
                <c:pt idx="277">
                  <c:v>130.3342656147902</c:v>
                </c:pt>
                <c:pt idx="278">
                  <c:v>131.2435554567637</c:v>
                </c:pt>
                <c:pt idx="279">
                  <c:v>124.5753201206686</c:v>
                </c:pt>
                <c:pt idx="280">
                  <c:v>127.0001198199855</c:v>
                </c:pt>
                <c:pt idx="281">
                  <c:v>124.2721940405509</c:v>
                </c:pt>
                <c:pt idx="282">
                  <c:v>123.0597861546761</c:v>
                </c:pt>
                <c:pt idx="283">
                  <c:v>127.6063398353556</c:v>
                </c:pt>
                <c:pt idx="284">
                  <c:v>127.0001198199855</c:v>
                </c:pt>
                <c:pt idx="285">
                  <c:v>124.2721940405509</c:v>
                </c:pt>
                <c:pt idx="286">
                  <c:v>125.1815160273897</c:v>
                </c:pt>
                <c:pt idx="287">
                  <c:v>122.15048024027</c:v>
                </c:pt>
                <c:pt idx="288">
                  <c:v>124.2721940405509</c:v>
                </c:pt>
                <c:pt idx="289">
                  <c:v>124.2721940405509</c:v>
                </c:pt>
                <c:pt idx="290">
                  <c:v>123.3628961623611</c:v>
                </c:pt>
                <c:pt idx="291">
                  <c:v>124.5753201206686</c:v>
                </c:pt>
                <c:pt idx="292">
                  <c:v>120.9380562819625</c:v>
                </c:pt>
                <c:pt idx="293">
                  <c:v>121.2411582534313</c:v>
                </c:pt>
                <c:pt idx="294">
                  <c:v>119.4225544608354</c:v>
                </c:pt>
                <c:pt idx="295">
                  <c:v>123.3628961623611</c:v>
                </c:pt>
                <c:pt idx="296">
                  <c:v>123.3628961623611</c:v>
                </c:pt>
                <c:pt idx="297">
                  <c:v>128.8187477212304</c:v>
                </c:pt>
                <c:pt idx="298">
                  <c:v>133.6683712285133</c:v>
                </c:pt>
                <c:pt idx="299">
                  <c:v>134.880803223037</c:v>
                </c:pt>
                <c:pt idx="300">
                  <c:v>136.3963050441642</c:v>
                </c:pt>
                <c:pt idx="301">
                  <c:v>137.9118390101567</c:v>
                </c:pt>
                <c:pt idx="302">
                  <c:v>139.4273247588512</c:v>
                </c:pt>
                <c:pt idx="303">
                  <c:v>142.4583766184036</c:v>
                </c:pt>
                <c:pt idx="304">
                  <c:v>138.2149329454091</c:v>
                </c:pt>
                <c:pt idx="305">
                  <c:v>136.6994150518493</c:v>
                </c:pt>
                <c:pt idx="306">
                  <c:v>138.2149329454091</c:v>
                </c:pt>
                <c:pt idx="307">
                  <c:v>138.5180429530941</c:v>
                </c:pt>
                <c:pt idx="308">
                  <c:v>140.3366547819063</c:v>
                </c:pt>
                <c:pt idx="309">
                  <c:v>146.3986942112803</c:v>
                </c:pt>
                <c:pt idx="310">
                  <c:v>144.2769884472158</c:v>
                </c:pt>
                <c:pt idx="311">
                  <c:v>142.7614866260886</c:v>
                </c:pt>
                <c:pt idx="312">
                  <c:v>141.5490626677811</c:v>
                </c:pt>
                <c:pt idx="313">
                  <c:v>137.608712930039</c:v>
                </c:pt>
                <c:pt idx="314">
                  <c:v>140.3366547819063</c:v>
                </c:pt>
                <c:pt idx="315">
                  <c:v>143.0645966337736</c:v>
                </c:pt>
                <c:pt idx="316">
                  <c:v>141.8521887478988</c:v>
                </c:pt>
                <c:pt idx="317">
                  <c:v>139.7304347665363</c:v>
                </c:pt>
                <c:pt idx="318">
                  <c:v>140.639732644726</c:v>
                </c:pt>
                <c:pt idx="319">
                  <c:v>143.6707845042784</c:v>
                </c:pt>
                <c:pt idx="320">
                  <c:v>142.1552987555839</c:v>
                </c:pt>
                <c:pt idx="321">
                  <c:v>138.8211368883465</c:v>
                </c:pt>
                <c:pt idx="322">
                  <c:v>138.8211368883465</c:v>
                </c:pt>
                <c:pt idx="323">
                  <c:v>140.639732644726</c:v>
                </c:pt>
                <c:pt idx="324">
                  <c:v>140.0335447742213</c:v>
                </c:pt>
                <c:pt idx="325">
                  <c:v>141.2459687325288</c:v>
                </c:pt>
                <c:pt idx="326">
                  <c:v>137.3056350672193</c:v>
                </c:pt>
                <c:pt idx="327">
                  <c:v>135.7901011012268</c:v>
                </c:pt>
                <c:pt idx="328">
                  <c:v>138.8211368883465</c:v>
                </c:pt>
                <c:pt idx="329">
                  <c:v>139.1242468960315</c:v>
                </c:pt>
                <c:pt idx="330">
                  <c:v>136.6994150518493</c:v>
                </c:pt>
                <c:pt idx="331">
                  <c:v>133.6683712285133</c:v>
                </c:pt>
                <c:pt idx="332">
                  <c:v>130.0311475708889</c:v>
                </c:pt>
                <c:pt idx="333">
                  <c:v>131.546673500665</c:v>
                </c:pt>
                <c:pt idx="334">
                  <c:v>135.4869910935418</c:v>
                </c:pt>
                <c:pt idx="335">
                  <c:v>142.4583766184036</c:v>
                </c:pt>
                <c:pt idx="336">
                  <c:v>144.2769884472158</c:v>
                </c:pt>
                <c:pt idx="337">
                  <c:v>143.0645966337736</c:v>
                </c:pt>
                <c:pt idx="338">
                  <c:v>140.3366547819063</c:v>
                </c:pt>
                <c:pt idx="339">
                  <c:v>137.3056350672193</c:v>
                </c:pt>
                <c:pt idx="340">
                  <c:v>138.0249728637065</c:v>
                </c:pt>
                <c:pt idx="341">
                  <c:v>133.4036180813903</c:v>
                </c:pt>
                <c:pt idx="342">
                  <c:v>132.1712401979256</c:v>
                </c:pt>
                <c:pt idx="343">
                  <c:v>128.166054266801</c:v>
                </c:pt>
                <c:pt idx="344">
                  <c:v>129.398416077833</c:v>
                </c:pt>
                <c:pt idx="345">
                  <c:v>123.2365989864563</c:v>
                </c:pt>
                <c:pt idx="346">
                  <c:v>127.8579778774215</c:v>
                </c:pt>
                <c:pt idx="347">
                  <c:v>123.8527758738642</c:v>
                </c:pt>
                <c:pt idx="348">
                  <c:v>125.7013306447368</c:v>
                </c:pt>
                <c:pt idx="349">
                  <c:v>128.166054266801</c:v>
                </c:pt>
                <c:pt idx="350">
                  <c:v>125.393246219141</c:v>
                </c:pt>
                <c:pt idx="351">
                  <c:v>126.9336924557689</c:v>
                </c:pt>
                <c:pt idx="352">
                  <c:v>126.9336924557689</c:v>
                </c:pt>
                <c:pt idx="353">
                  <c:v>129.0903396884536</c:v>
                </c:pt>
                <c:pt idx="354">
                  <c:v>130.3227014994856</c:v>
                </c:pt>
                <c:pt idx="355">
                  <c:v>133.0955336557946</c:v>
                </c:pt>
                <c:pt idx="356">
                  <c:v>134.6359879286387</c:v>
                </c:pt>
                <c:pt idx="357">
                  <c:v>133.7117346518514</c:v>
                </c:pt>
                <c:pt idx="358">
                  <c:v>134.327903503043</c:v>
                </c:pt>
                <c:pt idx="359">
                  <c:v>131.5550633105177</c:v>
                </c:pt>
                <c:pt idx="360">
                  <c:v>129.0903396884536</c:v>
                </c:pt>
                <c:pt idx="361">
                  <c:v>131.5550633105177</c:v>
                </c:pt>
                <c:pt idx="362">
                  <c:v>134.9440643180181</c:v>
                </c:pt>
                <c:pt idx="363">
                  <c:v>133.7117346518514</c:v>
                </c:pt>
                <c:pt idx="364">
                  <c:v>136.7926030164581</c:v>
                </c:pt>
                <c:pt idx="365">
                  <c:v>137.4087879400823</c:v>
                </c:pt>
                <c:pt idx="366">
                  <c:v>136.484510554646</c:v>
                </c:pt>
                <c:pt idx="367">
                  <c:v>138.6411577873307</c:v>
                </c:pt>
                <c:pt idx="368">
                  <c:v>137.4087879400823</c:v>
                </c:pt>
                <c:pt idx="369">
                  <c:v>137.1007115507029</c:v>
                </c:pt>
                <c:pt idx="370">
                  <c:v>126.9336924557689</c:v>
                </c:pt>
                <c:pt idx="371">
                  <c:v>128.166054266801</c:v>
                </c:pt>
                <c:pt idx="372">
                  <c:v>127.5498773793931</c:v>
                </c:pt>
                <c:pt idx="373">
                  <c:v>130.6308019975141</c:v>
                </c:pt>
                <c:pt idx="374">
                  <c:v>129.7065085396451</c:v>
                </c:pt>
                <c:pt idx="375">
                  <c:v>128.166054266801</c:v>
                </c:pt>
                <c:pt idx="376">
                  <c:v>125.7013306447368</c:v>
                </c:pt>
                <c:pt idx="377">
                  <c:v>126.9336924557689</c:v>
                </c:pt>
                <c:pt idx="378">
                  <c:v>127.2418009900136</c:v>
                </c:pt>
                <c:pt idx="379">
                  <c:v>129.398416077833</c:v>
                </c:pt>
                <c:pt idx="380">
                  <c:v>128.7822311542088</c:v>
                </c:pt>
                <c:pt idx="381">
                  <c:v>127.8579778774215</c:v>
                </c:pt>
                <c:pt idx="382">
                  <c:v>125.0851457211126</c:v>
                </c:pt>
                <c:pt idx="383">
                  <c:v>123.8527758738642</c:v>
                </c:pt>
                <c:pt idx="384">
                  <c:v>124.4689688337047</c:v>
                </c:pt>
                <c:pt idx="385">
                  <c:v>125.0851457211126</c:v>
                </c:pt>
                <c:pt idx="386">
                  <c:v>123.2365989864563</c:v>
                </c:pt>
                <c:pt idx="387">
                  <c:v>125.0851457211126</c:v>
                </c:pt>
                <c:pt idx="388">
                  <c:v>125.0851457211126</c:v>
                </c:pt>
                <c:pt idx="389">
                  <c:v>124.1608763718926</c:v>
                </c:pt>
                <c:pt idx="390">
                  <c:v>123.5446914482684</c:v>
                </c:pt>
                <c:pt idx="391">
                  <c:v>122.9285065246442</c:v>
                </c:pt>
                <c:pt idx="392">
                  <c:v>119.5394894447111</c:v>
                </c:pt>
                <c:pt idx="393">
                  <c:v>121.0799517537716</c:v>
                </c:pt>
                <c:pt idx="394">
                  <c:v>121.6961447136121</c:v>
                </c:pt>
                <c:pt idx="395">
                  <c:v>122.9285065246442</c:v>
                </c:pt>
                <c:pt idx="396">
                  <c:v>119.5394894447111</c:v>
                </c:pt>
                <c:pt idx="397">
                  <c:v>118.9233125573032</c:v>
                </c:pt>
                <c:pt idx="398">
                  <c:v>121.0799517537716</c:v>
                </c:pt>
                <c:pt idx="399">
                  <c:v>122.6204140628321</c:v>
                </c:pt>
                <c:pt idx="400">
                  <c:v>119.8475819065232</c:v>
                </c:pt>
                <c:pt idx="401">
                  <c:v>117.9990351718669</c:v>
                </c:pt>
                <c:pt idx="402">
                  <c:v>120.4637748663637</c:v>
                </c:pt>
                <c:pt idx="403">
                  <c:v>119.8475819065232</c:v>
                </c:pt>
                <c:pt idx="404">
                  <c:v>120.155690440768</c:v>
                </c:pt>
                <c:pt idx="405">
                  <c:v>120.155690440768</c:v>
                </c:pt>
                <c:pt idx="406">
                  <c:v>120.7718592919595</c:v>
                </c:pt>
                <c:pt idx="407">
                  <c:v>121.0799517537716</c:v>
                </c:pt>
                <c:pt idx="408">
                  <c:v>120.4637748663637</c:v>
                </c:pt>
                <c:pt idx="409">
                  <c:v>121.3880442155837</c:v>
                </c:pt>
                <c:pt idx="410">
                  <c:v>118.6152200954912</c:v>
                </c:pt>
                <c:pt idx="411">
                  <c:v>117.0747577864306</c:v>
                </c:pt>
                <c:pt idx="412">
                  <c:v>114.6100422005828</c:v>
                </c:pt>
                <c:pt idx="413">
                  <c:v>114.3019497387707</c:v>
                </c:pt>
                <c:pt idx="414">
                  <c:v>114.9181346623949</c:v>
                </c:pt>
                <c:pt idx="415">
                  <c:v>116.150496473427</c:v>
                </c:pt>
                <c:pt idx="416">
                  <c:v>115.226227124207</c:v>
                </c:pt>
                <c:pt idx="417">
                  <c:v>115.8424040116149</c:v>
                </c:pt>
                <c:pt idx="418">
                  <c:v>117.3828582844591</c:v>
                </c:pt>
                <c:pt idx="419">
                  <c:v>117.3828582844591</c:v>
                </c:pt>
                <c:pt idx="420">
                  <c:v>118.6152200954912</c:v>
                </c:pt>
                <c:pt idx="421">
                  <c:v>115.8424040116149</c:v>
                </c:pt>
                <c:pt idx="422">
                  <c:v>113.0695879277387</c:v>
                </c:pt>
                <c:pt idx="423">
                  <c:v>109.6805628115892</c:v>
                </c:pt>
                <c:pt idx="424">
                  <c:v>113.6857648151465</c:v>
                </c:pt>
                <c:pt idx="425">
                  <c:v>114.9181346623949</c:v>
                </c:pt>
                <c:pt idx="426">
                  <c:v>118.9233125573032</c:v>
                </c:pt>
                <c:pt idx="427">
                  <c:v>121.6961447136121</c:v>
                </c:pt>
                <c:pt idx="428">
                  <c:v>121.3880442155837</c:v>
                </c:pt>
                <c:pt idx="429">
                  <c:v>120.155690440768</c:v>
                </c:pt>
                <c:pt idx="430">
                  <c:v>117.9990351718669</c:v>
                </c:pt>
                <c:pt idx="431">
                  <c:v>117.3828582844591</c:v>
                </c:pt>
                <c:pt idx="432">
                  <c:v>117.6909507462712</c:v>
                </c:pt>
                <c:pt idx="433">
                  <c:v>114.6100422005828</c:v>
                </c:pt>
                <c:pt idx="434">
                  <c:v>118.6152200954912</c:v>
                </c:pt>
                <c:pt idx="435">
                  <c:v>121.0799517537716</c:v>
                </c:pt>
                <c:pt idx="436">
                  <c:v>119.8475819065232</c:v>
                </c:pt>
                <c:pt idx="437">
                  <c:v>118.6152200954912</c:v>
                </c:pt>
                <c:pt idx="438">
                  <c:v>119.5394894447111</c:v>
                </c:pt>
                <c:pt idx="439">
                  <c:v>120.155690440768</c:v>
                </c:pt>
                <c:pt idx="440">
                  <c:v>120.7718592919595</c:v>
                </c:pt>
                <c:pt idx="441">
                  <c:v>119.8475819065232</c:v>
                </c:pt>
                <c:pt idx="442">
                  <c:v>121.3880442155837</c:v>
                </c:pt>
                <c:pt idx="443">
                  <c:v>120.4637748663637</c:v>
                </c:pt>
                <c:pt idx="444">
                  <c:v>119.5394894447111</c:v>
                </c:pt>
                <c:pt idx="445">
                  <c:v>119.8475819065232</c:v>
                </c:pt>
                <c:pt idx="446">
                  <c:v>119.8475819065232</c:v>
                </c:pt>
                <c:pt idx="447">
                  <c:v>118.6152200954912</c:v>
                </c:pt>
                <c:pt idx="448">
                  <c:v>117.3828582844591</c:v>
                </c:pt>
                <c:pt idx="449">
                  <c:v>117.0747577864306</c:v>
                </c:pt>
                <c:pt idx="450">
                  <c:v>114.3019497387707</c:v>
                </c:pt>
                <c:pt idx="451">
                  <c:v>113.3776723533344</c:v>
                </c:pt>
                <c:pt idx="452">
                  <c:v>113.6857648151465</c:v>
                </c:pt>
                <c:pt idx="453">
                  <c:v>113.3776723533344</c:v>
                </c:pt>
                <c:pt idx="454">
                  <c:v>114.9181346623949</c:v>
                </c:pt>
                <c:pt idx="455">
                  <c:v>115.5343115498028</c:v>
                </c:pt>
                <c:pt idx="456">
                  <c:v>112.7614874297102</c:v>
                </c:pt>
                <c:pt idx="457">
                  <c:v>107.2158391895251</c:v>
                </c:pt>
                <c:pt idx="458">
                  <c:v>105.6753768804646</c:v>
                </c:pt>
                <c:pt idx="459">
                  <c:v>105.0591999930567</c:v>
                </c:pt>
                <c:pt idx="460">
                  <c:v>105.0591999930567</c:v>
                </c:pt>
                <c:pt idx="461">
                  <c:v>104.7511075312446</c:v>
                </c:pt>
                <c:pt idx="462">
                  <c:v>104.7511075312446</c:v>
                </c:pt>
                <c:pt idx="463">
                  <c:v>108.7562934623693</c:v>
                </c:pt>
                <c:pt idx="464">
                  <c:v>107.2158391895251</c:v>
                </c:pt>
                <c:pt idx="465">
                  <c:v>105.9834613060603</c:v>
                </c:pt>
                <c:pt idx="466">
                  <c:v>102.2863758729641</c:v>
                </c:pt>
                <c:pt idx="467">
                  <c:v>101.0540060257157</c:v>
                </c:pt>
                <c:pt idx="468">
                  <c:v>101.3620984875278</c:v>
                </c:pt>
                <c:pt idx="469">
                  <c:v>100.4378291383078</c:v>
                </c:pt>
                <c:pt idx="470">
                  <c:v>100.4378291383078</c:v>
                </c:pt>
                <c:pt idx="471">
                  <c:v>101.6838203722424</c:v>
                </c:pt>
                <c:pt idx="472">
                  <c:v>105.1254184156487</c:v>
                </c:pt>
                <c:pt idx="473">
                  <c:v>106.0640404472412</c:v>
                </c:pt>
                <c:pt idx="474">
                  <c:v>106.376914457772</c:v>
                </c:pt>
                <c:pt idx="475">
                  <c:v>104.1868044202726</c:v>
                </c:pt>
                <c:pt idx="476">
                  <c:v>105.7511664367103</c:v>
                </c:pt>
                <c:pt idx="477">
                  <c:v>104.8125524413342</c:v>
                </c:pt>
                <c:pt idx="478">
                  <c:v>104.1868044202726</c:v>
                </c:pt>
                <c:pt idx="479">
                  <c:v>103.2481823886801</c:v>
                </c:pt>
                <c:pt idx="480">
                  <c:v>101.9966943827732</c:v>
                </c:pt>
                <c:pt idx="481">
                  <c:v>102.3095603570877</c:v>
                </c:pt>
                <c:pt idx="482">
                  <c:v>106.0640404472412</c:v>
                </c:pt>
                <c:pt idx="483">
                  <c:v>109.1927805525494</c:v>
                </c:pt>
                <c:pt idx="484">
                  <c:v>106.6897884683028</c:v>
                </c:pt>
                <c:pt idx="485">
                  <c:v>104.4996703945871</c:v>
                </c:pt>
                <c:pt idx="486">
                  <c:v>105.4382924261795</c:v>
                </c:pt>
                <c:pt idx="487">
                  <c:v>105.4382924261795</c:v>
                </c:pt>
                <c:pt idx="488">
                  <c:v>105.4382924261795</c:v>
                </c:pt>
                <c:pt idx="489">
                  <c:v>107.3155284531481</c:v>
                </c:pt>
                <c:pt idx="490">
                  <c:v>107.3155284531481</c:v>
                </c:pt>
                <c:pt idx="491">
                  <c:v>108.5670325314877</c:v>
                </c:pt>
                <c:pt idx="492">
                  <c:v>109.5056465268638</c:v>
                </c:pt>
                <c:pt idx="493">
                  <c:v>109.5056465268638</c:v>
                </c:pt>
                <c:pt idx="494">
                  <c:v>108.2541585209569</c:v>
                </c:pt>
                <c:pt idx="495">
                  <c:v>109.5056465268638</c:v>
                </c:pt>
                <c:pt idx="496">
                  <c:v>106.0640404472412</c:v>
                </c:pt>
                <c:pt idx="497">
                  <c:v>105.4382924261795</c:v>
                </c:pt>
                <c:pt idx="498">
                  <c:v>102.3095603570877</c:v>
                </c:pt>
                <c:pt idx="499">
                  <c:v>100.7451983406499</c:v>
                </c:pt>
                <c:pt idx="500">
                  <c:v>101.6838203722424</c:v>
                </c:pt>
                <c:pt idx="501">
                  <c:v>101.3709463617115</c:v>
                </c:pt>
                <c:pt idx="502">
                  <c:v>104.1868044202726</c:v>
                </c:pt>
                <c:pt idx="503">
                  <c:v>104.1868044202726</c:v>
                </c:pt>
                <c:pt idx="504">
                  <c:v>103.8739304097418</c:v>
                </c:pt>
                <c:pt idx="505">
                  <c:v>103.8739304097418</c:v>
                </c:pt>
                <c:pt idx="506">
                  <c:v>103.8739304097418</c:v>
                </c:pt>
                <c:pt idx="507">
                  <c:v>103.8739304097418</c:v>
                </c:pt>
                <c:pt idx="508">
                  <c:v>102.3095603570877</c:v>
                </c:pt>
                <c:pt idx="509">
                  <c:v>101.6838203722424</c:v>
                </c:pt>
                <c:pt idx="510">
                  <c:v>97.30357618859456</c:v>
                </c:pt>
                <c:pt idx="511">
                  <c:v>100.1194422833719</c:v>
                </c:pt>
                <c:pt idx="512">
                  <c:v>98.55508026693418</c:v>
                </c:pt>
                <c:pt idx="513">
                  <c:v>95.73922220837315</c:v>
                </c:pt>
                <c:pt idx="514">
                  <c:v>99.18083632421215</c:v>
                </c:pt>
                <c:pt idx="515">
                  <c:v>99.18083632421215</c:v>
                </c:pt>
                <c:pt idx="516">
                  <c:v>99.18083632421215</c:v>
                </c:pt>
                <c:pt idx="517">
                  <c:v>99.18083632421215</c:v>
                </c:pt>
                <c:pt idx="518">
                  <c:v>99.8065682728411</c:v>
                </c:pt>
                <c:pt idx="519">
                  <c:v>101.3709463617115</c:v>
                </c:pt>
                <c:pt idx="520">
                  <c:v>101.3709463617115</c:v>
                </c:pt>
                <c:pt idx="521">
                  <c:v>98.24221429261969</c:v>
                </c:pt>
                <c:pt idx="522">
                  <c:v>98.24221429261969</c:v>
                </c:pt>
                <c:pt idx="523">
                  <c:v>96.67784423996559</c:v>
                </c:pt>
                <c:pt idx="524">
                  <c:v>96.99071021428009</c:v>
                </c:pt>
                <c:pt idx="525">
                  <c:v>95.73922220837315</c:v>
                </c:pt>
                <c:pt idx="526">
                  <c:v>96.36497022943477</c:v>
                </c:pt>
                <c:pt idx="527">
                  <c:v>96.67784423996559</c:v>
                </c:pt>
                <c:pt idx="528">
                  <c:v>97.61645019912538</c:v>
                </c:pt>
                <c:pt idx="529">
                  <c:v>95.73922220837315</c:v>
                </c:pt>
                <c:pt idx="530">
                  <c:v>97.61645019912538</c:v>
                </c:pt>
                <c:pt idx="531">
                  <c:v>97.92934028208887</c:v>
                </c:pt>
                <c:pt idx="532">
                  <c:v>97.92934028208887</c:v>
                </c:pt>
                <c:pt idx="533">
                  <c:v>96.67784423996559</c:v>
                </c:pt>
                <c:pt idx="534">
                  <c:v>95.42634819784233</c:v>
                </c:pt>
                <c:pt idx="535">
                  <c:v>95.11347418731151</c:v>
                </c:pt>
                <c:pt idx="536">
                  <c:v>98.867954277465</c:v>
                </c:pt>
                <c:pt idx="537">
                  <c:v>101.3709463617115</c:v>
                </c:pt>
                <c:pt idx="538">
                  <c:v>101.6838203722424</c:v>
                </c:pt>
                <c:pt idx="539">
                  <c:v>101.6838203722424</c:v>
                </c:pt>
                <c:pt idx="540">
                  <c:v>102.3095603570877</c:v>
                </c:pt>
                <c:pt idx="541">
                  <c:v>101.6838203722424</c:v>
                </c:pt>
                <c:pt idx="542">
                  <c:v>101.3709463617115</c:v>
                </c:pt>
                <c:pt idx="543">
                  <c:v>103.5610644354273</c:v>
                </c:pt>
                <c:pt idx="544">
                  <c:v>104.4996703945871</c:v>
                </c:pt>
                <c:pt idx="545">
                  <c:v>104.1868044202726</c:v>
                </c:pt>
                <c:pt idx="546">
                  <c:v>105.4382924261795</c:v>
                </c:pt>
                <c:pt idx="547">
                  <c:v>104.4996703945871</c:v>
                </c:pt>
                <c:pt idx="548">
                  <c:v>102.6224343676185</c:v>
                </c:pt>
                <c:pt idx="549">
                  <c:v>102.3095603570877</c:v>
                </c:pt>
                <c:pt idx="550">
                  <c:v>102.3095603570877</c:v>
                </c:pt>
                <c:pt idx="551">
                  <c:v>105.4382924261795</c:v>
                </c:pt>
                <c:pt idx="552">
                  <c:v>105.7511664367103</c:v>
                </c:pt>
                <c:pt idx="553">
                  <c:v>111.0700165795179</c:v>
                </c:pt>
                <c:pt idx="554">
                  <c:v>111.3828825538324</c:v>
                </c:pt>
                <c:pt idx="555">
                  <c:v>110.9135755561443</c:v>
                </c:pt>
                <c:pt idx="556">
                  <c:v>106.6897884683028</c:v>
                </c:pt>
                <c:pt idx="557">
                  <c:v>102.9353083781493</c:v>
                </c:pt>
                <c:pt idx="558">
                  <c:v>100.4323162939027</c:v>
                </c:pt>
                <c:pt idx="559">
                  <c:v>101.3709463617115</c:v>
                </c:pt>
                <c:pt idx="560">
                  <c:v>98.55508026693418</c:v>
                </c:pt>
                <c:pt idx="561">
                  <c:v>102.6224343676185</c:v>
                </c:pt>
                <c:pt idx="562">
                  <c:v>104.4996703945871</c:v>
                </c:pt>
                <c:pt idx="563">
                  <c:v>104.8125524413342</c:v>
                </c:pt>
                <c:pt idx="564">
                  <c:v>105.1254184156487</c:v>
                </c:pt>
                <c:pt idx="565">
                  <c:v>104.4996703945871</c:v>
                </c:pt>
                <c:pt idx="566">
                  <c:v>104.8125524413342</c:v>
                </c:pt>
                <c:pt idx="567">
                  <c:v>102.9353083781493</c:v>
                </c:pt>
                <c:pt idx="568">
                  <c:v>104.4996703945871</c:v>
                </c:pt>
                <c:pt idx="569">
                  <c:v>101.0580723511807</c:v>
                </c:pt>
                <c:pt idx="570">
                  <c:v>98.24221429261969</c:v>
                </c:pt>
                <c:pt idx="571">
                  <c:v>100.7451983406499</c:v>
                </c:pt>
                <c:pt idx="572">
                  <c:v>99.49370229852663</c:v>
                </c:pt>
                <c:pt idx="573">
                  <c:v>98.24221429261969</c:v>
                </c:pt>
                <c:pt idx="574">
                  <c:v>96.67784423996559</c:v>
                </c:pt>
                <c:pt idx="575">
                  <c:v>96.36497022943477</c:v>
                </c:pt>
                <c:pt idx="576">
                  <c:v>96.36497022943477</c:v>
                </c:pt>
                <c:pt idx="577">
                  <c:v>91.98475015443599</c:v>
                </c:pt>
                <c:pt idx="578">
                  <c:v>90.10750609125108</c:v>
                </c:pt>
                <c:pt idx="579">
                  <c:v>91.98475015443599</c:v>
                </c:pt>
                <c:pt idx="580">
                  <c:v>88.8560100491278</c:v>
                </c:pt>
                <c:pt idx="581">
                  <c:v>89.16889209587495</c:v>
                </c:pt>
                <c:pt idx="582">
                  <c:v>89.48175807018944</c:v>
                </c:pt>
                <c:pt idx="583">
                  <c:v>90.42038010178189</c:v>
                </c:pt>
                <c:pt idx="584">
                  <c:v>90.73326214852905</c:v>
                </c:pt>
                <c:pt idx="585">
                  <c:v>88.54313603859698</c:v>
                </c:pt>
                <c:pt idx="586">
                  <c:v>88.23027006428251</c:v>
                </c:pt>
                <c:pt idx="587">
                  <c:v>92.29761612875048</c:v>
                </c:pt>
                <c:pt idx="588">
                  <c:v>94.48772616624986</c:v>
                </c:pt>
                <c:pt idx="589">
                  <c:v>92.29761612875048</c:v>
                </c:pt>
                <c:pt idx="590">
                  <c:v>91.98475015443599</c:v>
                </c:pt>
                <c:pt idx="591">
                  <c:v>91.35900213337435</c:v>
                </c:pt>
                <c:pt idx="592">
                  <c:v>92.17575494426201</c:v>
                </c:pt>
                <c:pt idx="593">
                  <c:v>93.74337162831503</c:v>
                </c:pt>
                <c:pt idx="594">
                  <c:v>91.5487130923706</c:v>
                </c:pt>
                <c:pt idx="595">
                  <c:v>90.60813826020899</c:v>
                </c:pt>
                <c:pt idx="596">
                  <c:v>89.98108837210125</c:v>
                </c:pt>
                <c:pt idx="597">
                  <c:v>94.6839384242603</c:v>
                </c:pt>
                <c:pt idx="598">
                  <c:v>94.05690460858523</c:v>
                </c:pt>
                <c:pt idx="599">
                  <c:v>98.44622168047408</c:v>
                </c:pt>
                <c:pt idx="600">
                  <c:v>97.81916375615002</c:v>
                </c:pt>
                <c:pt idx="601">
                  <c:v>93.74337162831503</c:v>
                </c:pt>
                <c:pt idx="602">
                  <c:v>93.42984668426116</c:v>
                </c:pt>
                <c:pt idx="603">
                  <c:v>91.23519618453307</c:v>
                </c:pt>
                <c:pt idx="604">
                  <c:v>92.80279679615342</c:v>
                </c:pt>
                <c:pt idx="605">
                  <c:v>90.60813826020899</c:v>
                </c:pt>
                <c:pt idx="606">
                  <c:v>91.86223803642447</c:v>
                </c:pt>
                <c:pt idx="607">
                  <c:v>94.05690460858523</c:v>
                </c:pt>
                <c:pt idx="608">
                  <c:v>96.25155510831333</c:v>
                </c:pt>
                <c:pt idx="609">
                  <c:v>94.99745533209784</c:v>
                </c:pt>
                <c:pt idx="610">
                  <c:v>99.3867965126357</c:v>
                </c:pt>
                <c:pt idx="611">
                  <c:v>100.9543971242561</c:v>
                </c:pt>
                <c:pt idx="612">
                  <c:v>100.3273472361483</c:v>
                </c:pt>
                <c:pt idx="613">
                  <c:v>101.8949719564177</c:v>
                </c:pt>
                <c:pt idx="614">
                  <c:v>104.403155436416</c:v>
                </c:pt>
                <c:pt idx="615">
                  <c:v>104.7166643080372</c:v>
                </c:pt>
                <c:pt idx="616">
                  <c:v>103.1490556602005</c:v>
                </c:pt>
                <c:pt idx="617">
                  <c:v>107.8518976761432</c:v>
                </c:pt>
                <c:pt idx="618">
                  <c:v>102.835538752363</c:v>
                </c:pt>
                <c:pt idx="619">
                  <c:v>101.8949719564177</c:v>
                </c:pt>
                <c:pt idx="620">
                  <c:v>103.1490556602005</c:v>
                </c:pt>
                <c:pt idx="621">
                  <c:v>100.0138303283108</c:v>
                </c:pt>
                <c:pt idx="622">
                  <c:v>105.6572391401988</c:v>
                </c:pt>
                <c:pt idx="623">
                  <c:v>104.0896304923621</c:v>
                </c:pt>
                <c:pt idx="624">
                  <c:v>103.7761135845246</c:v>
                </c:pt>
                <c:pt idx="625">
                  <c:v>105.6572391401988</c:v>
                </c:pt>
                <c:pt idx="626">
                  <c:v>110.046564248304</c:v>
                </c:pt>
                <c:pt idx="627">
                  <c:v>112.5547477283023</c:v>
                </c:pt>
                <c:pt idx="628">
                  <c:v>109.7330473404665</c:v>
                </c:pt>
                <c:pt idx="629">
                  <c:v>111.3006559883031</c:v>
                </c:pt>
                <c:pt idx="630">
                  <c:v>112.2412308204647</c:v>
                </c:pt>
                <c:pt idx="631">
                  <c:v>113.4953064880312</c:v>
                </c:pt>
                <c:pt idx="632">
                  <c:v>114.4358893564092</c:v>
                </c:pt>
                <c:pt idx="633">
                  <c:v>114.4358893564092</c:v>
                </c:pt>
                <c:pt idx="634">
                  <c:v>113.4953064880312</c:v>
                </c:pt>
                <c:pt idx="635">
                  <c:v>114.4358893564092</c:v>
                </c:pt>
                <c:pt idx="636">
                  <c:v>113.1817895801937</c:v>
                </c:pt>
                <c:pt idx="637">
                  <c:v>113.4953064880312</c:v>
                </c:pt>
                <c:pt idx="638">
                  <c:v>115.0629392445169</c:v>
                </c:pt>
                <c:pt idx="639">
                  <c:v>117.5711146882989</c:v>
                </c:pt>
                <c:pt idx="640">
                  <c:v>117.8846476685691</c:v>
                </c:pt>
                <c:pt idx="641">
                  <c:v>121.9604397964041</c:v>
                </c:pt>
                <c:pt idx="642">
                  <c:v>122.2739808128906</c:v>
                </c:pt>
                <c:pt idx="643">
                  <c:v>122.2739808128906</c:v>
                </c:pt>
                <c:pt idx="644">
                  <c:v>120.7063480564049</c:v>
                </c:pt>
                <c:pt idx="645">
                  <c:v>120.7063480564049</c:v>
                </c:pt>
                <c:pt idx="646">
                  <c:v>121.6469148523502</c:v>
                </c:pt>
                <c:pt idx="647">
                  <c:v>122.5874896845118</c:v>
                </c:pt>
                <c:pt idx="648">
                  <c:v>123.841581424511</c:v>
                </c:pt>
                <c:pt idx="649">
                  <c:v>123.5280564804571</c:v>
                </c:pt>
                <c:pt idx="650">
                  <c:v>124.4686313126187</c:v>
                </c:pt>
                <c:pt idx="651">
                  <c:v>124.1551063685648</c:v>
                </c:pt>
                <c:pt idx="652">
                  <c:v>124.1551063685648</c:v>
                </c:pt>
                <c:pt idx="653">
                  <c:v>120.7063480564049</c:v>
                </c:pt>
                <c:pt idx="654">
                  <c:v>121.3333899082963</c:v>
                </c:pt>
                <c:pt idx="655">
                  <c:v>121.3333899082963</c:v>
                </c:pt>
                <c:pt idx="656">
                  <c:v>115.0629392445169</c:v>
                </c:pt>
                <c:pt idx="657">
                  <c:v>114.1223724485716</c:v>
                </c:pt>
                <c:pt idx="658">
                  <c:v>114.1223724485716</c:v>
                </c:pt>
                <c:pt idx="659">
                  <c:v>114.749414300463</c:v>
                </c:pt>
                <c:pt idx="660">
                  <c:v>113.4953064880312</c:v>
                </c:pt>
                <c:pt idx="661">
                  <c:v>114.1223724485716</c:v>
                </c:pt>
                <c:pt idx="662">
                  <c:v>114.749414300463</c:v>
                </c:pt>
                <c:pt idx="663">
                  <c:v>116.0035060404622</c:v>
                </c:pt>
                <c:pt idx="664">
                  <c:v>116.6305559285699</c:v>
                </c:pt>
                <c:pt idx="665">
                  <c:v>114.1223724485716</c:v>
                </c:pt>
                <c:pt idx="666">
                  <c:v>117.2575977804613</c:v>
                </c:pt>
                <c:pt idx="667">
                  <c:v>115.3764641885708</c:v>
                </c:pt>
                <c:pt idx="668">
                  <c:v>116.3170309845161</c:v>
                </c:pt>
                <c:pt idx="669">
                  <c:v>114.749414300463</c:v>
                </c:pt>
                <c:pt idx="670">
                  <c:v>116.3170309845161</c:v>
                </c:pt>
                <c:pt idx="671">
                  <c:v>116.9440808726238</c:v>
                </c:pt>
                <c:pt idx="672">
                  <c:v>118.5116895204605</c:v>
                </c:pt>
                <c:pt idx="673">
                  <c:v>120.7063480564049</c:v>
                </c:pt>
                <c:pt idx="674">
                  <c:v>119.7657812604596</c:v>
                </c:pt>
                <c:pt idx="675">
                  <c:v>116.0035060404622</c:v>
                </c:pt>
                <c:pt idx="676">
                  <c:v>116.6305559285699</c:v>
                </c:pt>
                <c:pt idx="677">
                  <c:v>114.1223724485716</c:v>
                </c:pt>
                <c:pt idx="678">
                  <c:v>113.4953064880312</c:v>
                </c:pt>
                <c:pt idx="679">
                  <c:v>113.4953064880312</c:v>
                </c:pt>
                <c:pt idx="680">
                  <c:v>113.4953064880312</c:v>
                </c:pt>
                <c:pt idx="681">
                  <c:v>111.9277058764109</c:v>
                </c:pt>
                <c:pt idx="682">
                  <c:v>111.3006559883031</c:v>
                </c:pt>
                <c:pt idx="683">
                  <c:v>109.4195304326289</c:v>
                </c:pt>
                <c:pt idx="684">
                  <c:v>107.2248558242518</c:v>
                </c:pt>
                <c:pt idx="685">
                  <c:v>93.74337162831503</c:v>
                </c:pt>
                <c:pt idx="686">
                  <c:v>93.42984668426116</c:v>
                </c:pt>
                <c:pt idx="687">
                  <c:v>92.80279679615342</c:v>
                </c:pt>
                <c:pt idx="688">
                  <c:v>91.23519618453307</c:v>
                </c:pt>
                <c:pt idx="689">
                  <c:v>93.42984668426116</c:v>
                </c:pt>
                <c:pt idx="690">
                  <c:v>94.6839384242603</c:v>
                </c:pt>
                <c:pt idx="691">
                  <c:v>94.37042151642278</c:v>
                </c:pt>
                <c:pt idx="692">
                  <c:v>96.25155510831333</c:v>
                </c:pt>
                <c:pt idx="693">
                  <c:v>98.44622168047408</c:v>
                </c:pt>
                <c:pt idx="694">
                  <c:v>94.6839384242603</c:v>
                </c:pt>
                <c:pt idx="695">
                  <c:v>89.0405296123723</c:v>
                </c:pt>
                <c:pt idx="696">
                  <c:v>89.6675714642637</c:v>
                </c:pt>
                <c:pt idx="697">
                  <c:v>90.29462135237145</c:v>
                </c:pt>
                <c:pt idx="698">
                  <c:v>88.72700466831843</c:v>
                </c:pt>
                <c:pt idx="699">
                  <c:v>92.17575494426201</c:v>
                </c:pt>
                <c:pt idx="700">
                  <c:v>91.86223803642447</c:v>
                </c:pt>
                <c:pt idx="701">
                  <c:v>92.80279679615342</c:v>
                </c:pt>
                <c:pt idx="702">
                  <c:v>91.23519618453307</c:v>
                </c:pt>
                <c:pt idx="703">
                  <c:v>91.5487130923706</c:v>
                </c:pt>
                <c:pt idx="704">
                  <c:v>93.42984668426116</c:v>
                </c:pt>
                <c:pt idx="705">
                  <c:v>92.80279679615342</c:v>
                </c:pt>
                <c:pt idx="706">
                  <c:v>94.37042151642278</c:v>
                </c:pt>
                <c:pt idx="707">
                  <c:v>94.37042151642278</c:v>
                </c:pt>
                <c:pt idx="708">
                  <c:v>95.31098831236805</c:v>
                </c:pt>
                <c:pt idx="709">
                  <c:v>94.99745533209784</c:v>
                </c:pt>
                <c:pt idx="710">
                  <c:v>96.87860499642107</c:v>
                </c:pt>
                <c:pt idx="711">
                  <c:v>97.19212190425861</c:v>
                </c:pt>
                <c:pt idx="712">
                  <c:v>96.56508005236721</c:v>
                </c:pt>
                <c:pt idx="713">
                  <c:v>97.19212190425861</c:v>
                </c:pt>
                <c:pt idx="714">
                  <c:v>98.44622168047408</c:v>
                </c:pt>
                <c:pt idx="715">
                  <c:v>97.19212190425861</c:v>
                </c:pt>
                <c:pt idx="716">
                  <c:v>97.19212190425861</c:v>
                </c:pt>
                <c:pt idx="717">
                  <c:v>94.05690460858523</c:v>
                </c:pt>
                <c:pt idx="718">
                  <c:v>95.31098831236805</c:v>
                </c:pt>
                <c:pt idx="719">
                  <c:v>93.42984668426116</c:v>
                </c:pt>
                <c:pt idx="720">
                  <c:v>93.11632174020728</c:v>
                </c:pt>
                <c:pt idx="721">
                  <c:v>93.74337162831503</c:v>
                </c:pt>
                <c:pt idx="722">
                  <c:v>94.37042151642278</c:v>
                </c:pt>
                <c:pt idx="723">
                  <c:v>96.56508005236721</c:v>
                </c:pt>
                <c:pt idx="724">
                  <c:v>100.0138303283108</c:v>
                </c:pt>
                <c:pt idx="725">
                  <c:v>99.3867965126357</c:v>
                </c:pt>
                <c:pt idx="726">
                  <c:v>101.2679301045263</c:v>
                </c:pt>
                <c:pt idx="727">
                  <c:v>100.3273472361483</c:v>
                </c:pt>
                <c:pt idx="728">
                  <c:v>101.7891028424338</c:v>
                </c:pt>
                <c:pt idx="729">
                  <c:v>101.7891028424338</c:v>
                </c:pt>
                <c:pt idx="730">
                  <c:v>101.7891028424338</c:v>
                </c:pt>
                <c:pt idx="731">
                  <c:v>105.9242906451933</c:v>
                </c:pt>
                <c:pt idx="732">
                  <c:v>109.1051938307253</c:v>
                </c:pt>
                <c:pt idx="733">
                  <c:v>112.2861050524737</c:v>
                </c:pt>
                <c:pt idx="734">
                  <c:v>117.6936589511757</c:v>
                </c:pt>
                <c:pt idx="735">
                  <c:v>119.9202935919131</c:v>
                </c:pt>
                <c:pt idx="736">
                  <c:v>116.739390406381</c:v>
                </c:pt>
                <c:pt idx="737">
                  <c:v>118.6479355321868</c:v>
                </c:pt>
                <c:pt idx="738">
                  <c:v>118.9660250471184</c:v>
                </c:pt>
                <c:pt idx="739">
                  <c:v>117.0574799213126</c:v>
                </c:pt>
                <c:pt idx="740">
                  <c:v>117.6936589511757</c:v>
                </c:pt>
                <c:pt idx="741">
                  <c:v>114.512739693211</c:v>
                </c:pt>
                <c:pt idx="742">
                  <c:v>112.2861050524737</c:v>
                </c:pt>
                <c:pt idx="743">
                  <c:v>114.8308292081426</c:v>
                </c:pt>
                <c:pt idx="744">
                  <c:v>114.512739693211</c:v>
                </c:pt>
                <c:pt idx="745">
                  <c:v>118.6479355321868</c:v>
                </c:pt>
                <c:pt idx="746">
                  <c:v>117.6936589511757</c:v>
                </c:pt>
                <c:pt idx="747">
                  <c:v>116.739390406381</c:v>
                </c:pt>
                <c:pt idx="748">
                  <c:v>119.9202935919131</c:v>
                </c:pt>
                <c:pt idx="749">
                  <c:v>117.6936589511757</c:v>
                </c:pt>
                <c:pt idx="750">
                  <c:v>117.3755694362442</c:v>
                </c:pt>
                <c:pt idx="751">
                  <c:v>115.1489187230742</c:v>
                </c:pt>
                <c:pt idx="752">
                  <c:v>116.1032033403015</c:v>
                </c:pt>
                <c:pt idx="753">
                  <c:v>117.3755694362442</c:v>
                </c:pt>
                <c:pt idx="754">
                  <c:v>118.0117484661073</c:v>
                </c:pt>
                <c:pt idx="755">
                  <c:v>118.6479355321868</c:v>
                </c:pt>
                <c:pt idx="756">
                  <c:v>118.3298460172552</c:v>
                </c:pt>
                <c:pt idx="757">
                  <c:v>116.739390406381</c:v>
                </c:pt>
                <c:pt idx="758">
                  <c:v>117.0574799213126</c:v>
                </c:pt>
                <c:pt idx="759">
                  <c:v>118.3298460172552</c:v>
                </c:pt>
                <c:pt idx="760">
                  <c:v>118.6479355321868</c:v>
                </c:pt>
                <c:pt idx="761">
                  <c:v>119.2841065258336</c:v>
                </c:pt>
                <c:pt idx="762">
                  <c:v>119.6022040769815</c:v>
                </c:pt>
                <c:pt idx="763">
                  <c:v>121.8288306815025</c:v>
                </c:pt>
                <c:pt idx="764">
                  <c:v>120.8745621367078</c:v>
                </c:pt>
                <c:pt idx="765">
                  <c:v>117.6936589511757</c:v>
                </c:pt>
                <c:pt idx="766">
                  <c:v>114.8308292081426</c:v>
                </c:pt>
                <c:pt idx="767">
                  <c:v>112.6042026036216</c:v>
                </c:pt>
                <c:pt idx="768">
                  <c:v>111.0137550289637</c:v>
                </c:pt>
                <c:pt idx="769">
                  <c:v>112.9222921185532</c:v>
                </c:pt>
                <c:pt idx="770">
                  <c:v>119.9202935919131</c:v>
                </c:pt>
                <c:pt idx="771">
                  <c:v>116.739390406381</c:v>
                </c:pt>
                <c:pt idx="772">
                  <c:v>117.6936589511757</c:v>
                </c:pt>
                <c:pt idx="773">
                  <c:v>118.6479355321868</c:v>
                </c:pt>
                <c:pt idx="774">
                  <c:v>121.8288306815025</c:v>
                </c:pt>
                <c:pt idx="775">
                  <c:v>118.9660250471184</c:v>
                </c:pt>
                <c:pt idx="776">
                  <c:v>120.2383831068446</c:v>
                </c:pt>
                <c:pt idx="777">
                  <c:v>119.9202935919131</c:v>
                </c:pt>
                <c:pt idx="778">
                  <c:v>118.9660250471184</c:v>
                </c:pt>
                <c:pt idx="779">
                  <c:v>118.3298460172552</c:v>
                </c:pt>
                <c:pt idx="780">
                  <c:v>117.0574799213126</c:v>
                </c:pt>
                <c:pt idx="781">
                  <c:v>115.1489187230742</c:v>
                </c:pt>
                <c:pt idx="782">
                  <c:v>114.512739693211</c:v>
                </c:pt>
                <c:pt idx="783">
                  <c:v>117.6936589511757</c:v>
                </c:pt>
                <c:pt idx="784">
                  <c:v>115.4670243104384</c:v>
                </c:pt>
                <c:pt idx="785">
                  <c:v>114.512739693211</c:v>
                </c:pt>
                <c:pt idx="786">
                  <c:v>117.0574799213126</c:v>
                </c:pt>
                <c:pt idx="787">
                  <c:v>111.9680155375421</c:v>
                </c:pt>
                <c:pt idx="788">
                  <c:v>109.4232833456569</c:v>
                </c:pt>
                <c:pt idx="789">
                  <c:v>108.1509333221469</c:v>
                </c:pt>
                <c:pt idx="790">
                  <c:v>107.1966487049195</c:v>
                </c:pt>
                <c:pt idx="791">
                  <c:v>108.1509333221469</c:v>
                </c:pt>
                <c:pt idx="792">
                  <c:v>107.5147462560675</c:v>
                </c:pt>
                <c:pt idx="793">
                  <c:v>106.878559189988</c:v>
                </c:pt>
                <c:pt idx="794">
                  <c:v>106.2423721239085</c:v>
                </c:pt>
                <c:pt idx="795">
                  <c:v>108.4690228370785</c:v>
                </c:pt>
                <c:pt idx="796">
                  <c:v>108.4690228370785</c:v>
                </c:pt>
                <c:pt idx="797">
                  <c:v>108.1509333221469</c:v>
                </c:pt>
                <c:pt idx="798">
                  <c:v>108.1509333221469</c:v>
                </c:pt>
                <c:pt idx="799">
                  <c:v>108.1509333221469</c:v>
                </c:pt>
                <c:pt idx="800">
                  <c:v>110.0594784479527</c:v>
                </c:pt>
                <c:pt idx="801">
                  <c:v>110.0594784479527</c:v>
                </c:pt>
                <c:pt idx="802">
                  <c:v>108.1509333221469</c:v>
                </c:pt>
                <c:pt idx="803">
                  <c:v>108.1509333221469</c:v>
                </c:pt>
                <c:pt idx="804">
                  <c:v>108.4690228370785</c:v>
                </c:pt>
                <c:pt idx="805">
                  <c:v>107.5147462560675</c:v>
                </c:pt>
                <c:pt idx="806">
                  <c:v>108.1509333221469</c:v>
                </c:pt>
                <c:pt idx="807">
                  <c:v>107.1966487049195</c:v>
                </c:pt>
                <c:pt idx="808">
                  <c:v>108.7871043157937</c:v>
                </c:pt>
                <c:pt idx="809">
                  <c:v>108.7871043157937</c:v>
                </c:pt>
                <c:pt idx="810">
                  <c:v>111.0137550289637</c:v>
                </c:pt>
                <c:pt idx="811">
                  <c:v>110.6956574778158</c:v>
                </c:pt>
                <c:pt idx="812">
                  <c:v>111.6499260226105</c:v>
                </c:pt>
                <c:pt idx="813">
                  <c:v>113.8765686995642</c:v>
                </c:pt>
                <c:pt idx="814">
                  <c:v>113.2403816334847</c:v>
                </c:pt>
                <c:pt idx="815">
                  <c:v>112.2861050524737</c:v>
                </c:pt>
                <c:pt idx="816">
                  <c:v>112.6042026036216</c:v>
                </c:pt>
                <c:pt idx="817">
                  <c:v>107.1966487049195</c:v>
                </c:pt>
                <c:pt idx="818">
                  <c:v>104.6519245492506</c:v>
                </c:pt>
                <c:pt idx="819">
                  <c:v>106.878559189988</c:v>
                </c:pt>
                <c:pt idx="820">
                  <c:v>106.878559189988</c:v>
                </c:pt>
                <c:pt idx="821">
                  <c:v>105.2881116153301</c:v>
                </c:pt>
                <c:pt idx="822">
                  <c:v>107.5147462560675</c:v>
                </c:pt>
                <c:pt idx="823">
                  <c:v>109.7413889330211</c:v>
                </c:pt>
                <c:pt idx="824">
                  <c:v>110.3775679628842</c:v>
                </c:pt>
                <c:pt idx="825">
                  <c:v>111.331836507679</c:v>
                </c:pt>
                <c:pt idx="826">
                  <c:v>109.4232833456569</c:v>
                </c:pt>
                <c:pt idx="827">
                  <c:v>109.1051938307253</c:v>
                </c:pt>
                <c:pt idx="828">
                  <c:v>109.1051938307253</c:v>
                </c:pt>
                <c:pt idx="829">
                  <c:v>113.5584711484163</c:v>
                </c:pt>
                <c:pt idx="830">
                  <c:v>116.1032033403015</c:v>
                </c:pt>
                <c:pt idx="831">
                  <c:v>117.3755694362442</c:v>
                </c:pt>
                <c:pt idx="832">
                  <c:v>116.739390406381</c:v>
                </c:pt>
                <c:pt idx="833">
                  <c:v>116.4212928552331</c:v>
                </c:pt>
                <c:pt idx="834">
                  <c:v>118.0117484661073</c:v>
                </c:pt>
                <c:pt idx="835">
                  <c:v>118.9660250471184</c:v>
                </c:pt>
                <c:pt idx="836">
                  <c:v>116.739390406381</c:v>
                </c:pt>
                <c:pt idx="837">
                  <c:v>116.1032033403015</c:v>
                </c:pt>
                <c:pt idx="838">
                  <c:v>114.8308292081426</c:v>
                </c:pt>
                <c:pt idx="839">
                  <c:v>115.78511382537</c:v>
                </c:pt>
                <c:pt idx="840">
                  <c:v>111.9680155375421</c:v>
                </c:pt>
                <c:pt idx="841">
                  <c:v>115.4670243104384</c:v>
                </c:pt>
                <c:pt idx="842">
                  <c:v>111.9680155375421</c:v>
                </c:pt>
                <c:pt idx="843">
                  <c:v>111.6499260226105</c:v>
                </c:pt>
                <c:pt idx="844">
                  <c:v>117.5933348264623</c:v>
                </c:pt>
                <c:pt idx="845">
                  <c:v>115.9780312346835</c:v>
                </c:pt>
                <c:pt idx="846">
                  <c:v>116.6241510641518</c:v>
                </c:pt>
                <c:pt idx="847">
                  <c:v>115.9780312346835</c:v>
                </c:pt>
                <c:pt idx="848">
                  <c:v>115.6549753380575</c:v>
                </c:pt>
                <c:pt idx="849">
                  <c:v>114.0396878187113</c:v>
                </c:pt>
                <c:pt idx="850">
                  <c:v>114.0396878187113</c:v>
                </c:pt>
                <c:pt idx="851">
                  <c:v>116.3010951675258</c:v>
                </c:pt>
                <c:pt idx="852">
                  <c:v>116.6241510641518</c:v>
                </c:pt>
                <c:pt idx="853">
                  <c:v>116.6241510641518</c:v>
                </c:pt>
                <c:pt idx="854">
                  <c:v>116.947214996994</c:v>
                </c:pt>
                <c:pt idx="855">
                  <c:v>114.0396878187113</c:v>
                </c:pt>
                <c:pt idx="856">
                  <c:v>112.7474481597748</c:v>
                </c:pt>
                <c:pt idx="857">
                  <c:v>113.3935679892431</c:v>
                </c:pt>
                <c:pt idx="858">
                  <c:v>113.3935679892431</c:v>
                </c:pt>
                <c:pt idx="859">
                  <c:v>112.1013363665228</c:v>
                </c:pt>
                <c:pt idx="860">
                  <c:v>108.8707452553978</c:v>
                </c:pt>
                <c:pt idx="861">
                  <c:v>104.0248746611429</c:v>
                </c:pt>
                <c:pt idx="862">
                  <c:v>103.7018107283006</c:v>
                </c:pt>
                <c:pt idx="863">
                  <c:v>100.7942835500179</c:v>
                </c:pt>
                <c:pt idx="864">
                  <c:v>95.94840491954663</c:v>
                </c:pt>
                <c:pt idx="865">
                  <c:v>90.77947039244943</c:v>
                </c:pt>
                <c:pt idx="866">
                  <c:v>83.67217637694741</c:v>
                </c:pt>
                <c:pt idx="867">
                  <c:v>85.61053586535223</c:v>
                </c:pt>
                <c:pt idx="868">
                  <c:v>81.41076902813295</c:v>
                </c:pt>
                <c:pt idx="869">
                  <c:v>89.16417483688691</c:v>
                </c:pt>
                <c:pt idx="870">
                  <c:v>88.51806304363497</c:v>
                </c:pt>
                <c:pt idx="871">
                  <c:v>90.45641449582345</c:v>
                </c:pt>
                <c:pt idx="872">
                  <c:v>90.13335056298115</c:v>
                </c:pt>
                <c:pt idx="873">
                  <c:v>86.25664765860417</c:v>
                </c:pt>
                <c:pt idx="874">
                  <c:v>86.90276748807246</c:v>
                </c:pt>
                <c:pt idx="875">
                  <c:v>84.31828817019935</c:v>
                </c:pt>
                <c:pt idx="876">
                  <c:v>85.61053586535223</c:v>
                </c:pt>
                <c:pt idx="877">
                  <c:v>87.54887928132439</c:v>
                </c:pt>
                <c:pt idx="878">
                  <c:v>87.54887928132439</c:v>
                </c:pt>
                <c:pt idx="879">
                  <c:v>89.81028663013885</c:v>
                </c:pt>
                <c:pt idx="880">
                  <c:v>88.84111090404461</c:v>
                </c:pt>
                <c:pt idx="881">
                  <c:v>88.51806304363497</c:v>
                </c:pt>
                <c:pt idx="882">
                  <c:v>91.42558218570137</c:v>
                </c:pt>
                <c:pt idx="883">
                  <c:v>90.45641449582345</c:v>
                </c:pt>
                <c:pt idx="884">
                  <c:v>91.74863808232733</c:v>
                </c:pt>
                <c:pt idx="885">
                  <c:v>92.07169397895331</c:v>
                </c:pt>
                <c:pt idx="886">
                  <c:v>91.10251825285907</c:v>
                </c:pt>
                <c:pt idx="887">
                  <c:v>90.13335056298115</c:v>
                </c:pt>
                <c:pt idx="888">
                  <c:v>92.71782184463791</c:v>
                </c:pt>
                <c:pt idx="889">
                  <c:v>97.88674833551877</c:v>
                </c:pt>
                <c:pt idx="890">
                  <c:v>96.59452474901489</c:v>
                </c:pt>
                <c:pt idx="891">
                  <c:v>96.27146081617259</c:v>
                </c:pt>
                <c:pt idx="892">
                  <c:v>95.62534098670432</c:v>
                </c:pt>
                <c:pt idx="893">
                  <c:v>94.97923722966871</c:v>
                </c:pt>
                <c:pt idx="894">
                  <c:v>98.85593209782935</c:v>
                </c:pt>
                <c:pt idx="895">
                  <c:v>99.50205192729764</c:v>
                </c:pt>
                <c:pt idx="896">
                  <c:v>99.82509978770727</c:v>
                </c:pt>
                <c:pt idx="897">
                  <c:v>97.88674833551877</c:v>
                </c:pt>
                <c:pt idx="898">
                  <c:v>98.53286816498705</c:v>
                </c:pt>
                <c:pt idx="899">
                  <c:v>99.82509978770727</c:v>
                </c:pt>
                <c:pt idx="900">
                  <c:v>99.17898799445534</c:v>
                </c:pt>
                <c:pt idx="901">
                  <c:v>98.20981226836109</c:v>
                </c:pt>
                <c:pt idx="902">
                  <c:v>98.53286816498705</c:v>
                </c:pt>
                <c:pt idx="903">
                  <c:v>94.97923722966871</c:v>
                </c:pt>
                <c:pt idx="904">
                  <c:v>95.30229312629469</c:v>
                </c:pt>
                <c:pt idx="905">
                  <c:v>97.56370047510914</c:v>
                </c:pt>
                <c:pt idx="906">
                  <c:v>97.56370047510914</c:v>
                </c:pt>
                <c:pt idx="907">
                  <c:v>97.56370047510914</c:v>
                </c:pt>
                <c:pt idx="908">
                  <c:v>98.20981226836109</c:v>
                </c:pt>
                <c:pt idx="909">
                  <c:v>98.85593209782935</c:v>
                </c:pt>
                <c:pt idx="910">
                  <c:v>97.24064457848317</c:v>
                </c:pt>
                <c:pt idx="911">
                  <c:v>94.97923722966871</c:v>
                </c:pt>
                <c:pt idx="912">
                  <c:v>96.9175886818572</c:v>
                </c:pt>
                <c:pt idx="913">
                  <c:v>97.56370047510914</c:v>
                </c:pt>
                <c:pt idx="914">
                  <c:v>96.27146081617259</c:v>
                </c:pt>
                <c:pt idx="915">
                  <c:v>93.68699757073216</c:v>
                </c:pt>
                <c:pt idx="916">
                  <c:v>93.04088577748021</c:v>
                </c:pt>
                <c:pt idx="917">
                  <c:v>92.07169397895331</c:v>
                </c:pt>
                <c:pt idx="918">
                  <c:v>94.33310936398411</c:v>
                </c:pt>
                <c:pt idx="919">
                  <c:v>91.74863808232733</c:v>
                </c:pt>
                <c:pt idx="920">
                  <c:v>93.68699757073216</c:v>
                </c:pt>
                <c:pt idx="921">
                  <c:v>94.97923722966871</c:v>
                </c:pt>
                <c:pt idx="922">
                  <c:v>94.01005346735813</c:v>
                </c:pt>
                <c:pt idx="923">
                  <c:v>95.94840491954663</c:v>
                </c:pt>
                <c:pt idx="924">
                  <c:v>100.7942835500179</c:v>
                </c:pt>
                <c:pt idx="925">
                  <c:v>103.3787548316746</c:v>
                </c:pt>
                <c:pt idx="926">
                  <c:v>100.7942835500179</c:v>
                </c:pt>
                <c:pt idx="927">
                  <c:v>100.1481556843332</c:v>
                </c:pt>
                <c:pt idx="928">
                  <c:v>98.20981226836109</c:v>
                </c:pt>
                <c:pt idx="929">
                  <c:v>97.56370047510914</c:v>
                </c:pt>
                <c:pt idx="930">
                  <c:v>98.20981226836109</c:v>
                </c:pt>
                <c:pt idx="931">
                  <c:v>100.4712196171755</c:v>
                </c:pt>
                <c:pt idx="932">
                  <c:v>95.30229312629469</c:v>
                </c:pt>
                <c:pt idx="933">
                  <c:v>95.94840491954663</c:v>
                </c:pt>
                <c:pt idx="934">
                  <c:v>93.04088577748021</c:v>
                </c:pt>
                <c:pt idx="935">
                  <c:v>92.07169397895331</c:v>
                </c:pt>
                <c:pt idx="936">
                  <c:v>93.36393363788986</c:v>
                </c:pt>
                <c:pt idx="937">
                  <c:v>97.56370047510914</c:v>
                </c:pt>
                <c:pt idx="938">
                  <c:v>98.53286816498705</c:v>
                </c:pt>
                <c:pt idx="939">
                  <c:v>101.4404033794861</c:v>
                </c:pt>
                <c:pt idx="940">
                  <c:v>100.7942835500179</c:v>
                </c:pt>
                <c:pt idx="941">
                  <c:v>98.53286816498705</c:v>
                </c:pt>
                <c:pt idx="942">
                  <c:v>97.88674833551877</c:v>
                </c:pt>
                <c:pt idx="943">
                  <c:v>96.9175886818572</c:v>
                </c:pt>
                <c:pt idx="944">
                  <c:v>97.56370047510914</c:v>
                </c:pt>
                <c:pt idx="945">
                  <c:v>94.97923722966871</c:v>
                </c:pt>
                <c:pt idx="946">
                  <c:v>94.65618133304274</c:v>
                </c:pt>
                <c:pt idx="947">
                  <c:v>94.97923722966871</c:v>
                </c:pt>
                <c:pt idx="948">
                  <c:v>94.65618133304274</c:v>
                </c:pt>
                <c:pt idx="949">
                  <c:v>95.94840491954663</c:v>
                </c:pt>
                <c:pt idx="950">
                  <c:v>95.94840491954663</c:v>
                </c:pt>
                <c:pt idx="951">
                  <c:v>97.56370047510914</c:v>
                </c:pt>
                <c:pt idx="952">
                  <c:v>99.17898799445534</c:v>
                </c:pt>
                <c:pt idx="953">
                  <c:v>98.53286816498705</c:v>
                </c:pt>
                <c:pt idx="954">
                  <c:v>98.85593209782935</c:v>
                </c:pt>
                <c:pt idx="955">
                  <c:v>93.68699757073216</c:v>
                </c:pt>
                <c:pt idx="956">
                  <c:v>95.62534098670432</c:v>
                </c:pt>
                <c:pt idx="957">
                  <c:v>94.65618133304274</c:v>
                </c:pt>
                <c:pt idx="958">
                  <c:v>94.65618133304274</c:v>
                </c:pt>
                <c:pt idx="959">
                  <c:v>92.71782184463791</c:v>
                </c:pt>
                <c:pt idx="960">
                  <c:v>94.01005346735813</c:v>
                </c:pt>
                <c:pt idx="961">
                  <c:v>91.74863808232733</c:v>
                </c:pt>
                <c:pt idx="962">
                  <c:v>94.65618133304274</c:v>
                </c:pt>
                <c:pt idx="963">
                  <c:v>93.68699757073216</c:v>
                </c:pt>
                <c:pt idx="964">
                  <c:v>94.01005346735813</c:v>
                </c:pt>
                <c:pt idx="965">
                  <c:v>87.22582338469842</c:v>
                </c:pt>
                <c:pt idx="966">
                  <c:v>87.87194321416669</c:v>
                </c:pt>
                <c:pt idx="967">
                  <c:v>88.19499911079266</c:v>
                </c:pt>
                <c:pt idx="968">
                  <c:v>87.54887928132439</c:v>
                </c:pt>
                <c:pt idx="969">
                  <c:v>84.96441603588396</c:v>
                </c:pt>
                <c:pt idx="970">
                  <c:v>85.93359176197821</c:v>
                </c:pt>
                <c:pt idx="971">
                  <c:v>85.28747193250993</c:v>
                </c:pt>
                <c:pt idx="972">
                  <c:v>85.61053586535223</c:v>
                </c:pt>
                <c:pt idx="973">
                  <c:v>84.31828817019935</c:v>
                </c:pt>
                <c:pt idx="974">
                  <c:v>82.37994475422718</c:v>
                </c:pt>
                <c:pt idx="975">
                  <c:v>82.05688082138488</c:v>
                </c:pt>
                <c:pt idx="976">
                  <c:v>83.67217637694741</c:v>
                </c:pt>
                <c:pt idx="977">
                  <c:v>84.31828817019935</c:v>
                </c:pt>
                <c:pt idx="978">
                  <c:v>84.64135210304165</c:v>
                </c:pt>
                <c:pt idx="979">
                  <c:v>84.96441603588396</c:v>
                </c:pt>
                <c:pt idx="980">
                  <c:v>84.61209223936963</c:v>
                </c:pt>
                <c:pt idx="981">
                  <c:v>85.26799214411636</c:v>
                </c:pt>
                <c:pt idx="982">
                  <c:v>85.92390812129575</c:v>
                </c:pt>
                <c:pt idx="983">
                  <c:v>84.94004219174299</c:v>
                </c:pt>
                <c:pt idx="984">
                  <c:v>84.94004219174299</c:v>
                </c:pt>
                <c:pt idx="985">
                  <c:v>87.23572400322188</c:v>
                </c:pt>
                <c:pt idx="986">
                  <c:v>87.23572400322188</c:v>
                </c:pt>
                <c:pt idx="987">
                  <c:v>87.23572400322188</c:v>
                </c:pt>
                <c:pt idx="988">
                  <c:v>89.85935576707412</c:v>
                </c:pt>
                <c:pt idx="989">
                  <c:v>90.18730571944748</c:v>
                </c:pt>
                <c:pt idx="990">
                  <c:v>90.84321366041056</c:v>
                </c:pt>
                <c:pt idx="991">
                  <c:v>91.49912160137362</c:v>
                </c:pt>
                <c:pt idx="992">
                  <c:v>92.15502954233668</c:v>
                </c:pt>
                <c:pt idx="993">
                  <c:v>96.09048522433137</c:v>
                </c:pt>
                <c:pt idx="994">
                  <c:v>98.71410895196729</c:v>
                </c:pt>
                <c:pt idx="995">
                  <c:v>104.2893304682615</c:v>
                </c:pt>
                <c:pt idx="996">
                  <c:v>102.977506550119</c:v>
                </c:pt>
                <c:pt idx="997">
                  <c:v>100.3538747862668</c:v>
                </c:pt>
                <c:pt idx="998">
                  <c:v>103.9613644434555</c:v>
                </c:pt>
                <c:pt idx="999">
                  <c:v>105.2731803253816</c:v>
                </c:pt>
                <c:pt idx="1000">
                  <c:v>104.6172804206349</c:v>
                </c:pt>
                <c:pt idx="1001">
                  <c:v>105.6011383139713</c:v>
                </c:pt>
                <c:pt idx="1002">
                  <c:v>102.321598609156</c:v>
                </c:pt>
                <c:pt idx="1003">
                  <c:v>106.9129541958974</c:v>
                </c:pt>
                <c:pt idx="1004">
                  <c:v>103.6334144910821</c:v>
                </c:pt>
                <c:pt idx="1005">
                  <c:v>104.2893304682615</c:v>
                </c:pt>
                <c:pt idx="1006">
                  <c:v>106.257038218718</c:v>
                </c:pt>
                <c:pt idx="1007">
                  <c:v>106.257038218718</c:v>
                </c:pt>
                <c:pt idx="1008">
                  <c:v>103.6334144910821</c:v>
                </c:pt>
                <c:pt idx="1009">
                  <c:v>105.2731803253816</c:v>
                </c:pt>
                <c:pt idx="1010">
                  <c:v>104.9452303730082</c:v>
                </c:pt>
                <c:pt idx="1011">
                  <c:v>103.9613644434555</c:v>
                </c:pt>
                <c:pt idx="1012">
                  <c:v>103.3054645387087</c:v>
                </c:pt>
                <c:pt idx="1013">
                  <c:v>100.3538747862668</c:v>
                </c:pt>
                <c:pt idx="1014">
                  <c:v>99.04205890434066</c:v>
                </c:pt>
                <c:pt idx="1015">
                  <c:v>100.0259167976771</c:v>
                </c:pt>
                <c:pt idx="1016">
                  <c:v>100.3538747862668</c:v>
                </c:pt>
                <c:pt idx="1017">
                  <c:v>104.6172804206349</c:v>
                </c:pt>
                <c:pt idx="1018">
                  <c:v>104.6172804206349</c:v>
                </c:pt>
                <c:pt idx="1019">
                  <c:v>106.257038218718</c:v>
                </c:pt>
                <c:pt idx="1020">
                  <c:v>107.5688541006441</c:v>
                </c:pt>
                <c:pt idx="1021">
                  <c:v>103.9613644434555</c:v>
                </c:pt>
                <c:pt idx="1022">
                  <c:v>104.2893304682615</c:v>
                </c:pt>
                <c:pt idx="1023">
                  <c:v>101.3377326796032</c:v>
                </c:pt>
                <c:pt idx="1024">
                  <c:v>102.321598609156</c:v>
                </c:pt>
                <c:pt idx="1025">
                  <c:v>105.6011383139713</c:v>
                </c:pt>
                <c:pt idx="1026">
                  <c:v>101.0097827272298</c:v>
                </c:pt>
                <c:pt idx="1027">
                  <c:v>102.977506550119</c:v>
                </c:pt>
                <c:pt idx="1028">
                  <c:v>103.3054645387087</c:v>
                </c:pt>
                <c:pt idx="1029">
                  <c:v>105.2731803253816</c:v>
                </c:pt>
                <c:pt idx="1030">
                  <c:v>105.6011383139713</c:v>
                </c:pt>
                <c:pt idx="1031">
                  <c:v>105.6011383139713</c:v>
                </c:pt>
                <c:pt idx="1032">
                  <c:v>108.5527200301969</c:v>
                </c:pt>
                <c:pt idx="1033">
                  <c:v>109.5365779235333</c:v>
                </c:pt>
                <c:pt idx="1034">
                  <c:v>110.8484018416758</c:v>
                </c:pt>
                <c:pt idx="1035">
                  <c:v>115.1117994398275</c:v>
                </c:pt>
                <c:pt idx="1036">
                  <c:v>114.4558834626481</c:v>
                </c:pt>
                <c:pt idx="1037">
                  <c:v>111.8322597350122</c:v>
                </c:pt>
                <c:pt idx="1038">
                  <c:v>110.5204438530861</c:v>
                </c:pt>
                <c:pt idx="1039">
                  <c:v>112.816125664565</c:v>
                </c:pt>
                <c:pt idx="1040">
                  <c:v>112.4881757121916</c:v>
                </c:pt>
                <c:pt idx="1041">
                  <c:v>116.751565274127</c:v>
                </c:pt>
                <c:pt idx="1042">
                  <c:v>115.1117994398275</c:v>
                </c:pt>
                <c:pt idx="1043">
                  <c:v>112.816125664565</c:v>
                </c:pt>
                <c:pt idx="1044">
                  <c:v>111.8322597350122</c:v>
                </c:pt>
                <c:pt idx="1045">
                  <c:v>111.5043097826388</c:v>
                </c:pt>
                <c:pt idx="1046">
                  <c:v>110.5204438530861</c:v>
                </c:pt>
                <c:pt idx="1047">
                  <c:v>113.7999835579014</c:v>
                </c:pt>
                <c:pt idx="1048">
                  <c:v>114.4558834626481</c:v>
                </c:pt>
                <c:pt idx="1049">
                  <c:v>115.1117994398275</c:v>
                </c:pt>
                <c:pt idx="1050">
                  <c:v>117.7354231674634</c:v>
                </c:pt>
                <c:pt idx="1051">
                  <c:v>115.4397493922009</c:v>
                </c:pt>
                <c:pt idx="1052">
                  <c:v>116.751565274127</c:v>
                </c:pt>
                <c:pt idx="1053">
                  <c:v>116.4236072855373</c:v>
                </c:pt>
                <c:pt idx="1054">
                  <c:v>120.0311049789423</c:v>
                </c:pt>
                <c:pt idx="1055">
                  <c:v>123.9665526247207</c:v>
                </c:pt>
                <c:pt idx="1056">
                  <c:v>125.9342684113935</c:v>
                </c:pt>
                <c:pt idx="1057">
                  <c:v>124.9504185542734</c:v>
                </c:pt>
                <c:pt idx="1058">
                  <c:v>126.2622263999832</c:v>
                </c:pt>
                <c:pt idx="1059">
                  <c:v>127.902000270499</c:v>
                </c:pt>
                <c:pt idx="1060">
                  <c:v>129.8697240933882</c:v>
                </c:pt>
                <c:pt idx="1061">
                  <c:v>129.8697240933882</c:v>
                </c:pt>
                <c:pt idx="1062">
                  <c:v>135.7728875258395</c:v>
                </c:pt>
                <c:pt idx="1063">
                  <c:v>136.4287874305862</c:v>
                </c:pt>
                <c:pt idx="1064">
                  <c:v>138.3965192896917</c:v>
                </c:pt>
                <c:pt idx="1065">
                  <c:v>136.1008455144291</c:v>
                </c:pt>
                <c:pt idx="1066">
                  <c:v>137.0847034077656</c:v>
                </c:pt>
                <c:pt idx="1067">
                  <c:v>144.2996987945756</c:v>
                </c:pt>
                <c:pt idx="1068">
                  <c:v>143.9717408059859</c:v>
                </c:pt>
                <c:pt idx="1069">
                  <c:v>147.5792304631746</c:v>
                </c:pt>
                <c:pt idx="1070">
                  <c:v>149.5469462498474</c:v>
                </c:pt>
                <c:pt idx="1071">
                  <c:v>153.4823938956258</c:v>
                </c:pt>
                <c:pt idx="1072">
                  <c:v>151.5146781089529</c:v>
                </c:pt>
                <c:pt idx="1073">
                  <c:v>144.9555986993223</c:v>
                </c:pt>
                <c:pt idx="1074">
                  <c:v>147.9071884517643</c:v>
                </c:pt>
                <c:pt idx="1075">
                  <c:v>157.0898835528145</c:v>
                </c:pt>
                <c:pt idx="1076">
                  <c:v>150.8587782042062</c:v>
                </c:pt>
                <c:pt idx="1077">
                  <c:v>144.6276407107326</c:v>
                </c:pt>
                <c:pt idx="1078">
                  <c:v>149.2190043336904</c:v>
                </c:pt>
                <c:pt idx="1079">
                  <c:v>150.5308041431838</c:v>
                </c:pt>
                <c:pt idx="1080">
                  <c:v>152.8264779184464</c:v>
                </c:pt>
                <c:pt idx="1081">
                  <c:v>148.2351303679213</c:v>
                </c:pt>
                <c:pt idx="1082">
                  <c:v>144.9555986993223</c:v>
                </c:pt>
                <c:pt idx="1083">
                  <c:v>144.6276407107326</c:v>
                </c:pt>
                <c:pt idx="1084">
                  <c:v>145.611498604069</c:v>
                </c:pt>
                <c:pt idx="1085">
                  <c:v>143.9717408059859</c:v>
                </c:pt>
                <c:pt idx="1086">
                  <c:v>144.6276407107326</c:v>
                </c:pt>
                <c:pt idx="1087">
                  <c:v>143.9717408059859</c:v>
                </c:pt>
                <c:pt idx="1088">
                  <c:v>145.611498604069</c:v>
                </c:pt>
                <c:pt idx="1089">
                  <c:v>147.9071884517643</c:v>
                </c:pt>
                <c:pt idx="1090">
                  <c:v>150.2028461545941</c:v>
                </c:pt>
                <c:pt idx="1091">
                  <c:v>150.8587782042062</c:v>
                </c:pt>
                <c:pt idx="1092">
                  <c:v>150.8587782042062</c:v>
                </c:pt>
                <c:pt idx="1093">
                  <c:v>155.778083743321</c:v>
                </c:pt>
                <c:pt idx="1094">
                  <c:v>149.8749042384371</c:v>
                </c:pt>
                <c:pt idx="1095">
                  <c:v>148.8910463451007</c:v>
                </c:pt>
                <c:pt idx="1096">
                  <c:v>153.0458987692294</c:v>
                </c:pt>
                <c:pt idx="1097">
                  <c:v>149.3940331254445</c:v>
                </c:pt>
                <c:pt idx="1098">
                  <c:v>141.7583418135506</c:v>
                </c:pt>
                <c:pt idx="1099">
                  <c:v>141.4263657167939</c:v>
                </c:pt>
                <c:pt idx="1100">
                  <c:v>144.7462231189568</c:v>
                </c:pt>
                <c:pt idx="1101">
                  <c:v>144.4142309497675</c:v>
                </c:pt>
                <c:pt idx="1102">
                  <c:v>146.4061518200383</c:v>
                </c:pt>
                <c:pt idx="1103">
                  <c:v>138.1064761697657</c:v>
                </c:pt>
                <c:pt idx="1104">
                  <c:v>138.7704605081444</c:v>
                </c:pt>
                <c:pt idx="1105">
                  <c:v>138.7704605081444</c:v>
                </c:pt>
                <c:pt idx="1106">
                  <c:v>134.4546346346298</c:v>
                </c:pt>
                <c:pt idx="1107">
                  <c:v>132.1307215951697</c:v>
                </c:pt>
                <c:pt idx="1108">
                  <c:v>127.814895721655</c:v>
                </c:pt>
                <c:pt idx="1109">
                  <c:v>130.4707928940882</c:v>
                </c:pt>
                <c:pt idx="1110">
                  <c:v>136.4465635411169</c:v>
                </c:pt>
                <c:pt idx="1111">
                  <c:v>135.4505870335489</c:v>
                </c:pt>
                <c:pt idx="1112">
                  <c:v>133.7906663686838</c:v>
                </c:pt>
                <c:pt idx="1113">
                  <c:v>146.4061518200383</c:v>
                </c:pt>
                <c:pt idx="1114">
                  <c:v>141.7583418135506</c:v>
                </c:pt>
                <c:pt idx="1115">
                  <c:v>148.7300648594984</c:v>
                </c:pt>
                <c:pt idx="1116">
                  <c:v>146.7381439892276</c:v>
                </c:pt>
                <c:pt idx="1117">
                  <c:v>151.0539778989585</c:v>
                </c:pt>
                <c:pt idx="1118">
                  <c:v>151.7179461649046</c:v>
                </c:pt>
                <c:pt idx="1119">
                  <c:v>152.0499222616613</c:v>
                </c:pt>
                <c:pt idx="1120">
                  <c:v>153.7098670351754</c:v>
                </c:pt>
                <c:pt idx="1121">
                  <c:v>153.377874865986</c:v>
                </c:pt>
                <c:pt idx="1122">
                  <c:v>155.0378196395002</c:v>
                </c:pt>
                <c:pt idx="1123">
                  <c:v>153.7098670351754</c:v>
                </c:pt>
                <c:pt idx="1124">
                  <c:v>153.377874865986</c:v>
                </c:pt>
                <c:pt idx="1125">
                  <c:v>150.3900096330125</c:v>
                </c:pt>
                <c:pt idx="1126">
                  <c:v>145.7421835540922</c:v>
                </c:pt>
                <c:pt idx="1127">
                  <c:v>146.4061518200383</c:v>
                </c:pt>
                <c:pt idx="1128">
                  <c:v>149.3940331254445</c:v>
                </c:pt>
                <c:pt idx="1129">
                  <c:v>145.4101913849028</c:v>
                </c:pt>
                <c:pt idx="1130">
                  <c:v>143.4182865870647</c:v>
                </c:pt>
                <c:pt idx="1131">
                  <c:v>145.7421835540922</c:v>
                </c:pt>
                <c:pt idx="1132">
                  <c:v>143.0862783454427</c:v>
                </c:pt>
                <c:pt idx="1133">
                  <c:v>141.4263657167939</c:v>
                </c:pt>
                <c:pt idx="1134">
                  <c:v>133.7906663686838</c:v>
                </c:pt>
                <c:pt idx="1135">
                  <c:v>136.7785396378736</c:v>
                </c:pt>
                <c:pt idx="1136">
                  <c:v>135.7825792027382</c:v>
                </c:pt>
                <c:pt idx="1137">
                  <c:v>134.7866187676028</c:v>
                </c:pt>
                <c:pt idx="1138">
                  <c:v>137.4425079038197</c:v>
                </c:pt>
                <c:pt idx="1139">
                  <c:v>139.1024526773338</c:v>
                </c:pt>
                <c:pt idx="1140">
                  <c:v>137.4425079038197</c:v>
                </c:pt>
                <c:pt idx="1141">
                  <c:v>139.4344287740905</c:v>
                </c:pt>
                <c:pt idx="1142">
                  <c:v>144.4142309497675</c:v>
                </c:pt>
                <c:pt idx="1143">
                  <c:v>149.0620409562551</c:v>
                </c:pt>
                <c:pt idx="1144">
                  <c:v>147.4021122551736</c:v>
                </c:pt>
                <c:pt idx="1145">
                  <c:v>139.7664209432798</c:v>
                </c:pt>
                <c:pt idx="1146">
                  <c:v>133.7906663686838</c:v>
                </c:pt>
                <c:pt idx="1147">
                  <c:v>134.7866187676028</c:v>
                </c:pt>
                <c:pt idx="1148">
                  <c:v>134.1226424654405</c:v>
                </c:pt>
                <c:pt idx="1149">
                  <c:v>137.4425079038197</c:v>
                </c:pt>
                <c:pt idx="1150">
                  <c:v>144.4142309497675</c:v>
                </c:pt>
                <c:pt idx="1151">
                  <c:v>146.7381439892276</c:v>
                </c:pt>
                <c:pt idx="1152">
                  <c:v>153.7098670351754</c:v>
                </c:pt>
                <c:pt idx="1153">
                  <c:v>159.0216453076091</c:v>
                </c:pt>
                <c:pt idx="1154">
                  <c:v>155.0378196395002</c:v>
                </c:pt>
                <c:pt idx="1155">
                  <c:v>159.6856296459878</c:v>
                </c:pt>
                <c:pt idx="1156">
                  <c:v>157.3617166065276</c:v>
                </c:pt>
                <c:pt idx="1157">
                  <c:v>160.0176218151772</c:v>
                </c:pt>
                <c:pt idx="1158">
                  <c:v>163.0054870481507</c:v>
                </c:pt>
                <c:pt idx="1159">
                  <c:v>157.693708775717</c:v>
                </c:pt>
                <c:pt idx="1160">
                  <c:v>153.7098670351754</c:v>
                </c:pt>
                <c:pt idx="1161">
                  <c:v>150.3900096330125</c:v>
                </c:pt>
                <c:pt idx="1162">
                  <c:v>148.7300648594984</c:v>
                </c:pt>
                <c:pt idx="1163">
                  <c:v>145.0781992157135</c:v>
                </c:pt>
                <c:pt idx="1164">
                  <c:v>150.0580013913905</c:v>
                </c:pt>
                <c:pt idx="1165">
                  <c:v>148.398072690309</c:v>
                </c:pt>
                <c:pt idx="1166">
                  <c:v>141.7583418135506</c:v>
                </c:pt>
                <c:pt idx="1167">
                  <c:v>142.4223100794967</c:v>
                </c:pt>
                <c:pt idx="1168">
                  <c:v>141.0943735476046</c:v>
                </c:pt>
                <c:pt idx="1169">
                  <c:v>137.110531807063</c:v>
                </c:pt>
                <c:pt idx="1170">
                  <c:v>137.774500073009</c:v>
                </c:pt>
                <c:pt idx="1171">
                  <c:v>137.4425079038197</c:v>
                </c:pt>
                <c:pt idx="1172">
                  <c:v>134.7866187676028</c:v>
                </c:pt>
                <c:pt idx="1173">
                  <c:v>130.1388087611152</c:v>
                </c:pt>
                <c:pt idx="1174">
                  <c:v>129.8068165919258</c:v>
                </c:pt>
                <c:pt idx="1175">
                  <c:v>132.1307215951697</c:v>
                </c:pt>
                <c:pt idx="1176">
                  <c:v>129.4748324589528</c:v>
                </c:pt>
                <c:pt idx="1177">
                  <c:v>142.09033398274</c:v>
                </c:pt>
                <c:pt idx="1178">
                  <c:v>138.1064761697657</c:v>
                </c:pt>
                <c:pt idx="1179">
                  <c:v>138.1064761697657</c:v>
                </c:pt>
                <c:pt idx="1180">
                  <c:v>138.7704605081444</c:v>
                </c:pt>
                <c:pt idx="1181">
                  <c:v>132.794697897332</c:v>
                </c:pt>
                <c:pt idx="1182">
                  <c:v>131.4667533292236</c:v>
                </c:pt>
                <c:pt idx="1183">
                  <c:v>126.8189352865196</c:v>
                </c:pt>
                <c:pt idx="1184">
                  <c:v>133.4586741994944</c:v>
                </c:pt>
                <c:pt idx="1185">
                  <c:v>131.7987374621966</c:v>
                </c:pt>
                <c:pt idx="1186">
                  <c:v>134.4546346346298</c:v>
                </c:pt>
                <c:pt idx="1187">
                  <c:v>134.7866187676028</c:v>
                </c:pt>
                <c:pt idx="1188">
                  <c:v>134.1226424654405</c:v>
                </c:pt>
                <c:pt idx="1189">
                  <c:v>129.4748324589528</c:v>
                </c:pt>
                <c:pt idx="1190">
                  <c:v>135.4505870335489</c:v>
                </c:pt>
                <c:pt idx="1191">
                  <c:v>144.4142309497675</c:v>
                </c:pt>
                <c:pt idx="1192">
                  <c:v>151.0539778989585</c:v>
                </c:pt>
                <c:pt idx="1193">
                  <c:v>154.7058113978781</c:v>
                </c:pt>
                <c:pt idx="1194">
                  <c:v>149.0620409562551</c:v>
                </c:pt>
                <c:pt idx="1195">
                  <c:v>149.3940331254445</c:v>
                </c:pt>
                <c:pt idx="1196">
                  <c:v>150.0580013913905</c:v>
                </c:pt>
                <c:pt idx="1197">
                  <c:v>151.7179461649046</c:v>
                </c:pt>
                <c:pt idx="1198">
                  <c:v>150.3900096330125</c:v>
                </c:pt>
                <c:pt idx="1199">
                  <c:v>151.7179461649046</c:v>
                </c:pt>
                <c:pt idx="1200">
                  <c:v>152.0499222616613</c:v>
                </c:pt>
                <c:pt idx="1201">
                  <c:v>155.3697957362568</c:v>
                </c:pt>
                <c:pt idx="1202">
                  <c:v>162.0095426854479</c:v>
                </c:pt>
                <c:pt idx="1203">
                  <c:v>160.6815900811232</c:v>
                </c:pt>
                <c:pt idx="1204">
                  <c:v>164.6654318216648</c:v>
                </c:pt>
                <c:pt idx="1205">
                  <c:v>168.9812657313957</c:v>
                </c:pt>
                <c:pt idx="1206">
                  <c:v>170.6411783600445</c:v>
                </c:pt>
                <c:pt idx="1207">
                  <c:v>164.6654318216648</c:v>
                </c:pt>
                <c:pt idx="1208">
                  <c:v>163.6694553140967</c:v>
                </c:pt>
                <c:pt idx="1209">
                  <c:v>158.0257009449064</c:v>
                </c:pt>
                <c:pt idx="1210">
                  <c:v>163.33747921734</c:v>
                </c:pt>
                <c:pt idx="1211">
                  <c:v>160.0176218151772</c:v>
                </c:pt>
                <c:pt idx="1212">
                  <c:v>158.0257009449064</c:v>
                </c:pt>
                <c:pt idx="1213">
                  <c:v>162.3415187822046</c:v>
                </c:pt>
                <c:pt idx="1214">
                  <c:v>162.3415187822046</c:v>
                </c:pt>
                <c:pt idx="1215">
                  <c:v>168.317281393017</c:v>
                </c:pt>
                <c:pt idx="1216">
                  <c:v>170.3092022632878</c:v>
                </c:pt>
                <c:pt idx="1217">
                  <c:v>170.6411783600445</c:v>
                </c:pt>
                <c:pt idx="1218">
                  <c:v>172.9650913995047</c:v>
                </c:pt>
                <c:pt idx="1219">
                  <c:v>174.2930440038294</c:v>
                </c:pt>
                <c:pt idx="1220">
                  <c:v>171.3051626984232</c:v>
                </c:pt>
                <c:pt idx="1221">
                  <c:v>173.96105183464</c:v>
                </c:pt>
                <c:pt idx="1222">
                  <c:v>170.9731705292339</c:v>
                </c:pt>
                <c:pt idx="1223">
                  <c:v>172.9650913995047</c:v>
                </c:pt>
                <c:pt idx="1224">
                  <c:v>172.3011231335586</c:v>
                </c:pt>
                <c:pt idx="1225">
                  <c:v>170.6411783600445</c:v>
                </c:pt>
                <c:pt idx="1226">
                  <c:v>173.2970674962613</c:v>
                </c:pt>
                <c:pt idx="1227">
                  <c:v>175.9529887773435</c:v>
                </c:pt>
                <c:pt idx="1228">
                  <c:v>173.96105183464</c:v>
                </c:pt>
                <c:pt idx="1229">
                  <c:v>166.6573526919356</c:v>
                </c:pt>
                <c:pt idx="1230">
                  <c:v>163.6694553140967</c:v>
                </c:pt>
                <c:pt idx="1231">
                  <c:v>161.3455583470692</c:v>
                </c:pt>
                <c:pt idx="1232">
                  <c:v>166.3253605227462</c:v>
                </c:pt>
                <c:pt idx="1233">
                  <c:v>163.1386632252374</c:v>
                </c:pt>
                <c:pt idx="1234">
                  <c:v>166.1722223842859</c:v>
                </c:pt>
                <c:pt idx="1235">
                  <c:v>164.1498442541094</c:v>
                </c:pt>
                <c:pt idx="1236">
                  <c:v>164.4869153120218</c:v>
                </c:pt>
                <c:pt idx="1237">
                  <c:v>165.4980963408937</c:v>
                </c:pt>
                <c:pt idx="1238">
                  <c:v>166.8463484276781</c:v>
                </c:pt>
                <c:pt idx="1239">
                  <c:v>167.1834194855905</c:v>
                </c:pt>
                <c:pt idx="1240">
                  <c:v>164.4869153120218</c:v>
                </c:pt>
                <c:pt idx="1241">
                  <c:v>169.2057976157671</c:v>
                </c:pt>
                <c:pt idx="1242">
                  <c:v>170.5540497025515</c:v>
                </c:pt>
                <c:pt idx="1243">
                  <c:v>165.4980963408937</c:v>
                </c:pt>
                <c:pt idx="1244">
                  <c:v>166.1722223842859</c:v>
                </c:pt>
                <c:pt idx="1245">
                  <c:v>167.5204744710703</c:v>
                </c:pt>
                <c:pt idx="1246">
                  <c:v>169.5428686736795</c:v>
                </c:pt>
                <c:pt idx="1247">
                  <c:v>168.5316715723749</c:v>
                </c:pt>
                <c:pt idx="1248">
                  <c:v>167.1834194855905</c:v>
                </c:pt>
                <c:pt idx="1249">
                  <c:v>165.4980963408937</c:v>
                </c:pt>
                <c:pt idx="1250">
                  <c:v>168.8687426302874</c:v>
                </c:pt>
                <c:pt idx="1251">
                  <c:v>162.8015921673249</c:v>
                </c:pt>
                <c:pt idx="1252">
                  <c:v>159.7680169358437</c:v>
                </c:pt>
                <c:pt idx="1253">
                  <c:v>150.6673073138328</c:v>
                </c:pt>
                <c:pt idx="1254">
                  <c:v>156.060331733403</c:v>
                </c:pt>
                <c:pt idx="1255">
                  <c:v>152.0155754730499</c:v>
                </c:pt>
                <c:pt idx="1256">
                  <c:v>148.3078741981764</c:v>
                </c:pt>
                <c:pt idx="1257">
                  <c:v>145.6113700246077</c:v>
                </c:pt>
                <c:pt idx="1258">
                  <c:v>146.9596221113921</c:v>
                </c:pt>
                <c:pt idx="1259">
                  <c:v>139.2071645761655</c:v>
                </c:pt>
                <c:pt idx="1260">
                  <c:v>143.5889918944311</c:v>
                </c:pt>
                <c:pt idx="1261">
                  <c:v>147.2966770968718</c:v>
                </c:pt>
                <c:pt idx="1262">
                  <c:v>149.6561262849609</c:v>
                </c:pt>
                <c:pt idx="1263">
                  <c:v>146.9596221113921</c:v>
                </c:pt>
                <c:pt idx="1264">
                  <c:v>146.2854960679999</c:v>
                </c:pt>
              </c:numCache>
            </c:numRef>
          </c:val>
        </c:ser>
        <c:ser>
          <c:idx val="4"/>
          <c:order val="4"/>
          <c:tx>
            <c:v>RMD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Price_Normalised!$F$2:$F$1266</c:f>
              <c:numCache>
                <c:formatCode>General</c:formatCode>
                <c:ptCount val="1265"/>
                <c:pt idx="0">
                  <c:v>100</c:v>
                </c:pt>
                <c:pt idx="1">
                  <c:v>99.97168145375662</c:v>
                </c:pt>
                <c:pt idx="2">
                  <c:v>101.1035439146739</c:v>
                </c:pt>
                <c:pt idx="3">
                  <c:v>101.4996807484645</c:v>
                </c:pt>
                <c:pt idx="4">
                  <c:v>100.9620513669932</c:v>
                </c:pt>
                <c:pt idx="5">
                  <c:v>98.67004129342733</c:v>
                </c:pt>
                <c:pt idx="6">
                  <c:v>99.71702603614266</c:v>
                </c:pt>
                <c:pt idx="7">
                  <c:v>100.8275494038412</c:v>
                </c:pt>
                <c:pt idx="8">
                  <c:v>100.4876155338803</c:v>
                </c:pt>
                <c:pt idx="9">
                  <c:v>98.87276824475772</c:v>
                </c:pt>
                <c:pt idx="10">
                  <c:v>103.972232685836</c:v>
                </c:pt>
                <c:pt idx="11">
                  <c:v>100.9975386018297</c:v>
                </c:pt>
                <c:pt idx="12">
                  <c:v>103.6039246121116</c:v>
                </c:pt>
                <c:pt idx="13">
                  <c:v>102.669045246447</c:v>
                </c:pt>
                <c:pt idx="14">
                  <c:v>102.9239789516617</c:v>
                </c:pt>
                <c:pt idx="15">
                  <c:v>102.5557265354574</c:v>
                </c:pt>
                <c:pt idx="16">
                  <c:v>100.88421989084</c:v>
                </c:pt>
                <c:pt idx="17">
                  <c:v>99.43939519421802</c:v>
                </c:pt>
                <c:pt idx="18">
                  <c:v>100.4876155338803</c:v>
                </c:pt>
                <c:pt idx="19">
                  <c:v>100.0059887491662</c:v>
                </c:pt>
                <c:pt idx="20">
                  <c:v>100.7709011798504</c:v>
                </c:pt>
                <c:pt idx="21">
                  <c:v>102.7823416944286</c:v>
                </c:pt>
                <c:pt idx="22">
                  <c:v>101.6208137752808</c:v>
                </c:pt>
                <c:pt idx="23">
                  <c:v>100.9975386018297</c:v>
                </c:pt>
                <c:pt idx="24">
                  <c:v>102.2440666857238</c:v>
                </c:pt>
                <c:pt idx="25">
                  <c:v>103.6889025138498</c:v>
                </c:pt>
                <c:pt idx="26">
                  <c:v>104.5671670500357</c:v>
                </c:pt>
                <c:pt idx="27">
                  <c:v>106.4936296628757</c:v>
                </c:pt>
                <c:pt idx="28">
                  <c:v>106.6635965978562</c:v>
                </c:pt>
                <c:pt idx="29">
                  <c:v>103.7739249416041</c:v>
                </c:pt>
                <c:pt idx="30">
                  <c:v>103.7172878491174</c:v>
                </c:pt>
                <c:pt idx="31">
                  <c:v>104.7654636627635</c:v>
                </c:pt>
                <c:pt idx="32">
                  <c:v>101.9324513620063</c:v>
                </c:pt>
                <c:pt idx="33">
                  <c:v>100.742593765111</c:v>
                </c:pt>
                <c:pt idx="34">
                  <c:v>98.44780081553851</c:v>
                </c:pt>
                <c:pt idx="35">
                  <c:v>100.2326484341536</c:v>
                </c:pt>
                <c:pt idx="36">
                  <c:v>100.1759890786588</c:v>
                </c:pt>
                <c:pt idx="37">
                  <c:v>101.6208137752808</c:v>
                </c:pt>
                <c:pt idx="38">
                  <c:v>102.4140670152163</c:v>
                </c:pt>
                <c:pt idx="39">
                  <c:v>101.4791653865437</c:v>
                </c:pt>
                <c:pt idx="40">
                  <c:v>102.4990337854505</c:v>
                </c:pt>
                <c:pt idx="41">
                  <c:v>102.0740997507434</c:v>
                </c:pt>
                <c:pt idx="42">
                  <c:v>101.365824412546</c:v>
                </c:pt>
                <c:pt idx="43">
                  <c:v>102.4990337854505</c:v>
                </c:pt>
                <c:pt idx="44">
                  <c:v>99.09941679824105</c:v>
                </c:pt>
                <c:pt idx="45">
                  <c:v>95.30316205955978</c:v>
                </c:pt>
                <c:pt idx="46">
                  <c:v>96.01141513474907</c:v>
                </c:pt>
                <c:pt idx="47">
                  <c:v>93.49004042071742</c:v>
                </c:pt>
                <c:pt idx="48">
                  <c:v>92.98006169524791</c:v>
                </c:pt>
                <c:pt idx="49">
                  <c:v>94.424930917886</c:v>
                </c:pt>
                <c:pt idx="50">
                  <c:v>95.16151367082273</c:v>
                </c:pt>
                <c:pt idx="51">
                  <c:v>98.56115292104023</c:v>
                </c:pt>
                <c:pt idx="52">
                  <c:v>98.16450403806441</c:v>
                </c:pt>
                <c:pt idx="53">
                  <c:v>98.30617468980951</c:v>
                </c:pt>
                <c:pt idx="54">
                  <c:v>93.94329300166795</c:v>
                </c:pt>
                <c:pt idx="55">
                  <c:v>94.50989768812019</c:v>
                </c:pt>
                <c:pt idx="56">
                  <c:v>92.89509492501374</c:v>
                </c:pt>
                <c:pt idx="57">
                  <c:v>92.72510572702525</c:v>
                </c:pt>
                <c:pt idx="58">
                  <c:v>92.52679798279337</c:v>
                </c:pt>
                <c:pt idx="59">
                  <c:v>88.95716396883535</c:v>
                </c:pt>
                <c:pt idx="60">
                  <c:v>88.53220767112016</c:v>
                </c:pt>
                <c:pt idx="61">
                  <c:v>90.37367568496597</c:v>
                </c:pt>
                <c:pt idx="62">
                  <c:v>92.61178701603559</c:v>
                </c:pt>
                <c:pt idx="63">
                  <c:v>92.92342460276114</c:v>
                </c:pt>
                <c:pt idx="64">
                  <c:v>94.05663397566563</c:v>
                </c:pt>
                <c:pt idx="65">
                  <c:v>95.47315125754827</c:v>
                </c:pt>
                <c:pt idx="66">
                  <c:v>94.82155753785379</c:v>
                </c:pt>
                <c:pt idx="67">
                  <c:v>94.31160107539233</c:v>
                </c:pt>
                <c:pt idx="68">
                  <c:v>96.0476036543392</c:v>
                </c:pt>
                <c:pt idx="69">
                  <c:v>96.72839530909515</c:v>
                </c:pt>
                <c:pt idx="70">
                  <c:v>95.99084411530814</c:v>
                </c:pt>
                <c:pt idx="71">
                  <c:v>96.69999884232358</c:v>
                </c:pt>
                <c:pt idx="72">
                  <c:v>92.21817146790698</c:v>
                </c:pt>
                <c:pt idx="73">
                  <c:v>94.23217779416335</c:v>
                </c:pt>
                <c:pt idx="74">
                  <c:v>93.12591222675496</c:v>
                </c:pt>
                <c:pt idx="75">
                  <c:v>92.331646019953</c:v>
                </c:pt>
                <c:pt idx="76">
                  <c:v>90.28928775294116</c:v>
                </c:pt>
                <c:pt idx="77">
                  <c:v>90.26092468068168</c:v>
                </c:pt>
                <c:pt idx="78">
                  <c:v>92.78549970212096</c:v>
                </c:pt>
                <c:pt idx="79">
                  <c:v>90.79987314538012</c:v>
                </c:pt>
                <c:pt idx="80">
                  <c:v>93.09753802299146</c:v>
                </c:pt>
                <c:pt idx="81">
                  <c:v>94.74276875235431</c:v>
                </c:pt>
                <c:pt idx="82">
                  <c:v>95.76392840572818</c:v>
                </c:pt>
                <c:pt idx="83">
                  <c:v>97.15388591900361</c:v>
                </c:pt>
                <c:pt idx="84">
                  <c:v>96.18946354165276</c:v>
                </c:pt>
                <c:pt idx="85">
                  <c:v>96.0476036543392</c:v>
                </c:pt>
                <c:pt idx="86">
                  <c:v>93.77830184898734</c:v>
                </c:pt>
                <c:pt idx="87">
                  <c:v>95.59373884066721</c:v>
                </c:pt>
                <c:pt idx="88">
                  <c:v>93.35281680483089</c:v>
                </c:pt>
                <c:pt idx="89">
                  <c:v>94.74276875235431</c:v>
                </c:pt>
                <c:pt idx="90">
                  <c:v>93.12591222675496</c:v>
                </c:pt>
                <c:pt idx="91">
                  <c:v>93.40954851510189</c:v>
                </c:pt>
                <c:pt idx="92">
                  <c:v>94.54421611503385</c:v>
                </c:pt>
                <c:pt idx="93">
                  <c:v>97.15388591900361</c:v>
                </c:pt>
                <c:pt idx="94">
                  <c:v>99.47991386887445</c:v>
                </c:pt>
                <c:pt idx="95">
                  <c:v>99.28133896854592</c:v>
                </c:pt>
                <c:pt idx="96">
                  <c:v>98.82748528637798</c:v>
                </c:pt>
                <c:pt idx="97">
                  <c:v>97.60773960117157</c:v>
                </c:pt>
                <c:pt idx="98">
                  <c:v>94.71438341708676</c:v>
                </c:pt>
                <c:pt idx="99">
                  <c:v>90.71476166559358</c:v>
                </c:pt>
                <c:pt idx="100">
                  <c:v>89.58012746017371</c:v>
                </c:pt>
                <c:pt idx="101">
                  <c:v>88.67242566158981</c:v>
                </c:pt>
                <c:pt idx="102">
                  <c:v>92.27490874393</c:v>
                </c:pt>
                <c:pt idx="103">
                  <c:v>92.98405790519342</c:v>
                </c:pt>
                <c:pt idx="104">
                  <c:v>91.96287042305948</c:v>
                </c:pt>
                <c:pt idx="105">
                  <c:v>92.16147871790008</c:v>
                </c:pt>
                <c:pt idx="106">
                  <c:v>92.92732062917042</c:v>
                </c:pt>
                <c:pt idx="107">
                  <c:v>91.90616654154856</c:v>
                </c:pt>
                <c:pt idx="108">
                  <c:v>90.91333656592209</c:v>
                </c:pt>
                <c:pt idx="109">
                  <c:v>93.06915825347592</c:v>
                </c:pt>
                <c:pt idx="110">
                  <c:v>94.7711318246138</c:v>
                </c:pt>
                <c:pt idx="111">
                  <c:v>94.11871437362136</c:v>
                </c:pt>
                <c:pt idx="112">
                  <c:v>90.91333656592209</c:v>
                </c:pt>
                <c:pt idx="113">
                  <c:v>89.75033372249072</c:v>
                </c:pt>
                <c:pt idx="114">
                  <c:v>89.66522780845621</c:v>
                </c:pt>
                <c:pt idx="115">
                  <c:v>89.60850722968924</c:v>
                </c:pt>
                <c:pt idx="116">
                  <c:v>91.53739651040706</c:v>
                </c:pt>
                <c:pt idx="117">
                  <c:v>93.06915825347592</c:v>
                </c:pt>
                <c:pt idx="118">
                  <c:v>91.62249685868956</c:v>
                </c:pt>
                <c:pt idx="119">
                  <c:v>88.50223053077683</c:v>
                </c:pt>
                <c:pt idx="120">
                  <c:v>86.28966043569596</c:v>
                </c:pt>
                <c:pt idx="121">
                  <c:v>86.17619144940197</c:v>
                </c:pt>
                <c:pt idx="122">
                  <c:v>82.65879758384025</c:v>
                </c:pt>
                <c:pt idx="123">
                  <c:v>81.49580587191289</c:v>
                </c:pt>
                <c:pt idx="124">
                  <c:v>80.077496417882</c:v>
                </c:pt>
                <c:pt idx="125">
                  <c:v>78.8010190224046</c:v>
                </c:pt>
                <c:pt idx="126">
                  <c:v>81.49580587191289</c:v>
                </c:pt>
                <c:pt idx="127">
                  <c:v>81.69435850923335</c:v>
                </c:pt>
                <c:pt idx="128">
                  <c:v>80.50297589628644</c:v>
                </c:pt>
                <c:pt idx="129">
                  <c:v>79.02794586348858</c:v>
                </c:pt>
                <c:pt idx="130">
                  <c:v>80.73815118185405</c:v>
                </c:pt>
                <c:pt idx="131">
                  <c:v>78.60748669340009</c:v>
                </c:pt>
                <c:pt idx="132">
                  <c:v>80.39724330529084</c:v>
                </c:pt>
                <c:pt idx="133">
                  <c:v>81.44837453325604</c:v>
                </c:pt>
                <c:pt idx="134">
                  <c:v>79.3177156105541</c:v>
                </c:pt>
                <c:pt idx="135">
                  <c:v>79.28930244652648</c:v>
                </c:pt>
                <c:pt idx="136">
                  <c:v>78.86317177513649</c:v>
                </c:pt>
                <c:pt idx="137">
                  <c:v>80.53929799392488</c:v>
                </c:pt>
                <c:pt idx="138">
                  <c:v>80.25520531391287</c:v>
                </c:pt>
                <c:pt idx="139">
                  <c:v>78.86317177513649</c:v>
                </c:pt>
                <c:pt idx="140">
                  <c:v>78.49385073454569</c:v>
                </c:pt>
                <c:pt idx="141">
                  <c:v>79.43134043790447</c:v>
                </c:pt>
                <c:pt idx="142">
                  <c:v>81.02224942761806</c:v>
                </c:pt>
                <c:pt idx="143">
                  <c:v>83.01087592469403</c:v>
                </c:pt>
                <c:pt idx="144">
                  <c:v>82.89723440008763</c:v>
                </c:pt>
                <c:pt idx="145">
                  <c:v>81.53360845958684</c:v>
                </c:pt>
                <c:pt idx="146">
                  <c:v>80.48248279737368</c:v>
                </c:pt>
                <c:pt idx="147">
                  <c:v>82.58472855604802</c:v>
                </c:pt>
                <c:pt idx="148">
                  <c:v>82.38587536811883</c:v>
                </c:pt>
                <c:pt idx="149">
                  <c:v>82.27224497501645</c:v>
                </c:pt>
                <c:pt idx="150">
                  <c:v>84.40290389771839</c:v>
                </c:pt>
                <c:pt idx="151">
                  <c:v>84.06201271841124</c:v>
                </c:pt>
                <c:pt idx="152">
                  <c:v>84.34609983267123</c:v>
                </c:pt>
                <c:pt idx="153">
                  <c:v>84.51653985657279</c:v>
                </c:pt>
                <c:pt idx="154">
                  <c:v>82.41429409789846</c:v>
                </c:pt>
                <c:pt idx="155">
                  <c:v>81.93133709845326</c:v>
                </c:pt>
                <c:pt idx="156">
                  <c:v>81.16429298474806</c:v>
                </c:pt>
                <c:pt idx="157">
                  <c:v>82.52793005675287</c:v>
                </c:pt>
                <c:pt idx="158">
                  <c:v>82.81201160526084</c:v>
                </c:pt>
                <c:pt idx="159">
                  <c:v>82.52793005675287</c:v>
                </c:pt>
                <c:pt idx="160">
                  <c:v>84.2324527423128</c:v>
                </c:pt>
                <c:pt idx="161">
                  <c:v>86.50517191940079</c:v>
                </c:pt>
                <c:pt idx="162">
                  <c:v>87.47108035253919</c:v>
                </c:pt>
                <c:pt idx="163">
                  <c:v>87.35743882793278</c:v>
                </c:pt>
                <c:pt idx="164">
                  <c:v>87.49947681931076</c:v>
                </c:pt>
                <c:pt idx="165">
                  <c:v>87.18698767252718</c:v>
                </c:pt>
                <c:pt idx="166">
                  <c:v>86.64722660803481</c:v>
                </c:pt>
                <c:pt idx="167">
                  <c:v>89.03355948096913</c:v>
                </c:pt>
                <c:pt idx="168">
                  <c:v>89.80060916042635</c:v>
                </c:pt>
                <c:pt idx="169">
                  <c:v>92.32899115624268</c:v>
                </c:pt>
                <c:pt idx="170">
                  <c:v>91.30626752655309</c:v>
                </c:pt>
                <c:pt idx="171">
                  <c:v>91.0505880105687</c:v>
                </c:pt>
                <c:pt idx="172">
                  <c:v>89.94264158605232</c:v>
                </c:pt>
                <c:pt idx="173">
                  <c:v>91.8176321242739</c:v>
                </c:pt>
                <c:pt idx="174">
                  <c:v>91.27787105978152</c:v>
                </c:pt>
                <c:pt idx="175">
                  <c:v>92.27219822269954</c:v>
                </c:pt>
                <c:pt idx="176">
                  <c:v>94.0619548345903</c:v>
                </c:pt>
                <c:pt idx="177">
                  <c:v>94.2324115557479</c:v>
                </c:pt>
                <c:pt idx="178">
                  <c:v>89.91423955352873</c:v>
                </c:pt>
                <c:pt idx="179">
                  <c:v>92.27219822269954</c:v>
                </c:pt>
                <c:pt idx="180">
                  <c:v>94.57330273505507</c:v>
                </c:pt>
                <c:pt idx="181">
                  <c:v>95.36874888128385</c:v>
                </c:pt>
                <c:pt idx="182">
                  <c:v>95.0278243074646</c:v>
                </c:pt>
                <c:pt idx="183">
                  <c:v>96.36304821544181</c:v>
                </c:pt>
                <c:pt idx="184">
                  <c:v>96.98805990352103</c:v>
                </c:pt>
                <c:pt idx="185">
                  <c:v>96.59034239615865</c:v>
                </c:pt>
                <c:pt idx="186">
                  <c:v>97.18691309145019</c:v>
                </c:pt>
                <c:pt idx="187">
                  <c:v>98.09601189378942</c:v>
                </c:pt>
                <c:pt idx="188">
                  <c:v>97.840321246301</c:v>
                </c:pt>
                <c:pt idx="189">
                  <c:v>98.32328381149821</c:v>
                </c:pt>
                <c:pt idx="190">
                  <c:v>97.61304932859221</c:v>
                </c:pt>
                <c:pt idx="191">
                  <c:v>97.89714757435623</c:v>
                </c:pt>
                <c:pt idx="192">
                  <c:v>98.20965341839583</c:v>
                </c:pt>
                <c:pt idx="193">
                  <c:v>96.76079911731625</c:v>
                </c:pt>
                <c:pt idx="194">
                  <c:v>97.01647863330065</c:v>
                </c:pt>
                <c:pt idx="195">
                  <c:v>98.35169140977381</c:v>
                </c:pt>
                <c:pt idx="196">
                  <c:v>95.31192255322863</c:v>
                </c:pt>
                <c:pt idx="197">
                  <c:v>94.88580857909467</c:v>
                </c:pt>
                <c:pt idx="198">
                  <c:v>96.30626641340268</c:v>
                </c:pt>
                <c:pt idx="199">
                  <c:v>96.85808846250777</c:v>
                </c:pt>
                <c:pt idx="200">
                  <c:v>96.97187469666652</c:v>
                </c:pt>
                <c:pt idx="201">
                  <c:v>95.89090547215832</c:v>
                </c:pt>
                <c:pt idx="202">
                  <c:v>96.20383431335094</c:v>
                </c:pt>
                <c:pt idx="203">
                  <c:v>93.61525870951138</c:v>
                </c:pt>
                <c:pt idx="204">
                  <c:v>92.50588745247961</c:v>
                </c:pt>
                <c:pt idx="205">
                  <c:v>92.36367135703721</c:v>
                </c:pt>
                <c:pt idx="206">
                  <c:v>93.10325961606108</c:v>
                </c:pt>
                <c:pt idx="207">
                  <c:v>91.19736802266196</c:v>
                </c:pt>
                <c:pt idx="208">
                  <c:v>91.6240664007573</c:v>
                </c:pt>
                <c:pt idx="209">
                  <c:v>91.39650506394381</c:v>
                </c:pt>
                <c:pt idx="210">
                  <c:v>90.99824767863615</c:v>
                </c:pt>
                <c:pt idx="211">
                  <c:v>91.33960081536041</c:v>
                </c:pt>
                <c:pt idx="212">
                  <c:v>90.20177743403693</c:v>
                </c:pt>
                <c:pt idx="213">
                  <c:v>91.45339818102319</c:v>
                </c:pt>
                <c:pt idx="214">
                  <c:v>95.32202995888468</c:v>
                </c:pt>
                <c:pt idx="215">
                  <c:v>97.76836720427379</c:v>
                </c:pt>
                <c:pt idx="216">
                  <c:v>97.42700850179752</c:v>
                </c:pt>
                <c:pt idx="217">
                  <c:v>98.16657449781333</c:v>
                </c:pt>
                <c:pt idx="218">
                  <c:v>98.70707580732346</c:v>
                </c:pt>
                <c:pt idx="219">
                  <c:v>98.99155252422437</c:v>
                </c:pt>
                <c:pt idx="220">
                  <c:v>98.25194200219246</c:v>
                </c:pt>
                <c:pt idx="221">
                  <c:v>95.57802115698182</c:v>
                </c:pt>
                <c:pt idx="222">
                  <c:v>95.17979160043421</c:v>
                </c:pt>
                <c:pt idx="223">
                  <c:v>94.66775354671981</c:v>
                </c:pt>
                <c:pt idx="224">
                  <c:v>93.07479636026534</c:v>
                </c:pt>
                <c:pt idx="225">
                  <c:v>91.14049160283862</c:v>
                </c:pt>
                <c:pt idx="226">
                  <c:v>93.75750819946586</c:v>
                </c:pt>
                <c:pt idx="227">
                  <c:v>94.0419515218547</c:v>
                </c:pt>
                <c:pt idx="228">
                  <c:v>94.61087156114446</c:v>
                </c:pt>
                <c:pt idx="229">
                  <c:v>96.17541558357132</c:v>
                </c:pt>
                <c:pt idx="230">
                  <c:v>96.23229756914668</c:v>
                </c:pt>
                <c:pt idx="231">
                  <c:v>95.4358050615394</c:v>
                </c:pt>
                <c:pt idx="232">
                  <c:v>97.99590627807922</c:v>
                </c:pt>
                <c:pt idx="233">
                  <c:v>101.2956625426671</c:v>
                </c:pt>
                <c:pt idx="234">
                  <c:v>101.2387582940836</c:v>
                </c:pt>
                <c:pt idx="235">
                  <c:v>100.5560631521392</c:v>
                </c:pt>
                <c:pt idx="236">
                  <c:v>98.87773289555354</c:v>
                </c:pt>
                <c:pt idx="237">
                  <c:v>98.05283278967067</c:v>
                </c:pt>
                <c:pt idx="238">
                  <c:v>97.39857864051386</c:v>
                </c:pt>
                <c:pt idx="239">
                  <c:v>96.00473623233319</c:v>
                </c:pt>
                <c:pt idx="240">
                  <c:v>97.11413531812502</c:v>
                </c:pt>
                <c:pt idx="241">
                  <c:v>96.34607267180141</c:v>
                </c:pt>
                <c:pt idx="242">
                  <c:v>97.71148521869844</c:v>
                </c:pt>
                <c:pt idx="243">
                  <c:v>98.50796659480167</c:v>
                </c:pt>
                <c:pt idx="244">
                  <c:v>96.34607267180141</c:v>
                </c:pt>
                <c:pt idx="245">
                  <c:v>98.19507114812114</c:v>
                </c:pt>
                <c:pt idx="246">
                  <c:v>100.1009070840001</c:v>
                </c:pt>
                <c:pt idx="247">
                  <c:v>100.1293814712999</c:v>
                </c:pt>
                <c:pt idx="248">
                  <c:v>100.7551723646609</c:v>
                </c:pt>
                <c:pt idx="249">
                  <c:v>101.5516537407642</c:v>
                </c:pt>
                <c:pt idx="250">
                  <c:v>96.45985890596016</c:v>
                </c:pt>
                <c:pt idx="251">
                  <c:v>96.85808846250777</c:v>
                </c:pt>
                <c:pt idx="252">
                  <c:v>98.87773289555354</c:v>
                </c:pt>
                <c:pt idx="253">
                  <c:v>98.96307813692462</c:v>
                </c:pt>
                <c:pt idx="254">
                  <c:v>97.42700850179752</c:v>
                </c:pt>
                <c:pt idx="255">
                  <c:v>95.17979160043421</c:v>
                </c:pt>
                <c:pt idx="256">
                  <c:v>92.05074808159659</c:v>
                </c:pt>
                <c:pt idx="257">
                  <c:v>92.64810911367402</c:v>
                </c:pt>
                <c:pt idx="258">
                  <c:v>92.88739748997942</c:v>
                </c:pt>
                <c:pt idx="259">
                  <c:v>94.05525366916636</c:v>
                </c:pt>
                <c:pt idx="260">
                  <c:v>98.1854757916503</c:v>
                </c:pt>
                <c:pt idx="261">
                  <c:v>94.85280366965614</c:v>
                </c:pt>
                <c:pt idx="262">
                  <c:v>95.30853857600458</c:v>
                </c:pt>
                <c:pt idx="263">
                  <c:v>94.11220244376587</c:v>
                </c:pt>
                <c:pt idx="264">
                  <c:v>95.47946282033129</c:v>
                </c:pt>
                <c:pt idx="265">
                  <c:v>95.22311541410531</c:v>
                </c:pt>
                <c:pt idx="266">
                  <c:v>95.84976343327642</c:v>
                </c:pt>
                <c:pt idx="267">
                  <c:v>97.10305947161866</c:v>
                </c:pt>
                <c:pt idx="268">
                  <c:v>97.67274758468626</c:v>
                </c:pt>
                <c:pt idx="269">
                  <c:v>95.87823782057619</c:v>
                </c:pt>
                <c:pt idx="270">
                  <c:v>96.67579895257001</c:v>
                </c:pt>
                <c:pt idx="271">
                  <c:v>96.90367197149624</c:v>
                </c:pt>
                <c:pt idx="272">
                  <c:v>95.56490824523861</c:v>
                </c:pt>
                <c:pt idx="273">
                  <c:v>95.28007532020885</c:v>
                </c:pt>
                <c:pt idx="274">
                  <c:v>95.56490824523861</c:v>
                </c:pt>
                <c:pt idx="275">
                  <c:v>97.13154499042246</c:v>
                </c:pt>
                <c:pt idx="276">
                  <c:v>95.7358213580613</c:v>
                </c:pt>
                <c:pt idx="277">
                  <c:v>93.51406220640658</c:v>
                </c:pt>
                <c:pt idx="278">
                  <c:v>93.51406220640658</c:v>
                </c:pt>
                <c:pt idx="279">
                  <c:v>94.11220244376587</c:v>
                </c:pt>
                <c:pt idx="280">
                  <c:v>93.02980838674229</c:v>
                </c:pt>
                <c:pt idx="281">
                  <c:v>92.43164588637495</c:v>
                </c:pt>
                <c:pt idx="282">
                  <c:v>92.57406791464184</c:v>
                </c:pt>
                <c:pt idx="283">
                  <c:v>93.79886173692427</c:v>
                </c:pt>
                <c:pt idx="284">
                  <c:v>92.26072164204824</c:v>
                </c:pt>
                <c:pt idx="285">
                  <c:v>90.49469739674194</c:v>
                </c:pt>
                <c:pt idx="286">
                  <c:v>89.64017079289258</c:v>
                </c:pt>
                <c:pt idx="287">
                  <c:v>88.4153491418501</c:v>
                </c:pt>
                <c:pt idx="288">
                  <c:v>88.70018763263187</c:v>
                </c:pt>
                <c:pt idx="289">
                  <c:v>88.87108961395055</c:v>
                </c:pt>
                <c:pt idx="290">
                  <c:v>89.69714739625215</c:v>
                </c:pt>
                <c:pt idx="291">
                  <c:v>86.87719234971802</c:v>
                </c:pt>
                <c:pt idx="292">
                  <c:v>86.82021574635844</c:v>
                </c:pt>
                <c:pt idx="293">
                  <c:v>88.18746499141984</c:v>
                </c:pt>
                <c:pt idx="294">
                  <c:v>86.73477032145112</c:v>
                </c:pt>
                <c:pt idx="295">
                  <c:v>89.15593367048432</c:v>
                </c:pt>
                <c:pt idx="296">
                  <c:v>87.98808305704941</c:v>
                </c:pt>
                <c:pt idx="297">
                  <c:v>86.70629593415137</c:v>
                </c:pt>
                <c:pt idx="298">
                  <c:v>85.62387404836772</c:v>
                </c:pt>
                <c:pt idx="299">
                  <c:v>87.07657428408845</c:v>
                </c:pt>
                <c:pt idx="300">
                  <c:v>88.27291598207917</c:v>
                </c:pt>
                <c:pt idx="301">
                  <c:v>88.47230904795363</c:v>
                </c:pt>
                <c:pt idx="302">
                  <c:v>88.27291598207917</c:v>
                </c:pt>
                <c:pt idx="303">
                  <c:v>89.46926324582191</c:v>
                </c:pt>
                <c:pt idx="304">
                  <c:v>91.00742003795398</c:v>
                </c:pt>
                <c:pt idx="305">
                  <c:v>93.11527607465766</c:v>
                </c:pt>
                <c:pt idx="306">
                  <c:v>95.08069895159042</c:v>
                </c:pt>
                <c:pt idx="307">
                  <c:v>95.05219116977858</c:v>
                </c:pt>
                <c:pt idx="308">
                  <c:v>95.05219116977858</c:v>
                </c:pt>
                <c:pt idx="309">
                  <c:v>94.96674574487128</c:v>
                </c:pt>
                <c:pt idx="310">
                  <c:v>93.88434055634367</c:v>
                </c:pt>
                <c:pt idx="311">
                  <c:v>95.84976343327642</c:v>
                </c:pt>
                <c:pt idx="312">
                  <c:v>89.32684678330702</c:v>
                </c:pt>
                <c:pt idx="313">
                  <c:v>91.43467499125065</c:v>
                </c:pt>
                <c:pt idx="314">
                  <c:v>91.80497560419577</c:v>
                </c:pt>
                <c:pt idx="315">
                  <c:v>91.14983650046887</c:v>
                </c:pt>
                <c:pt idx="316">
                  <c:v>92.03285418887401</c:v>
                </c:pt>
                <c:pt idx="317">
                  <c:v>91.23529305688021</c:v>
                </c:pt>
                <c:pt idx="318">
                  <c:v>90.2668188120637</c:v>
                </c:pt>
                <c:pt idx="319">
                  <c:v>90.70608465820494</c:v>
                </c:pt>
                <c:pt idx="320">
                  <c:v>90.36381317239849</c:v>
                </c:pt>
                <c:pt idx="321">
                  <c:v>89.1658017488038</c:v>
                </c:pt>
                <c:pt idx="322">
                  <c:v>87.25469504576829</c:v>
                </c:pt>
                <c:pt idx="323">
                  <c:v>87.65402662121451</c:v>
                </c:pt>
                <c:pt idx="324">
                  <c:v>88.48121981692684</c:v>
                </c:pt>
                <c:pt idx="325">
                  <c:v>89.08022274584818</c:v>
                </c:pt>
                <c:pt idx="326">
                  <c:v>89.1658017488038</c:v>
                </c:pt>
                <c:pt idx="327">
                  <c:v>89.53661441093416</c:v>
                </c:pt>
                <c:pt idx="328">
                  <c:v>89.33693749170702</c:v>
                </c:pt>
                <c:pt idx="329">
                  <c:v>89.13727726973593</c:v>
                </c:pt>
                <c:pt idx="330">
                  <c:v>90.3352775618266</c:v>
                </c:pt>
                <c:pt idx="331">
                  <c:v>90.87724266411622</c:v>
                </c:pt>
                <c:pt idx="332">
                  <c:v>89.9074159415605</c:v>
                </c:pt>
                <c:pt idx="333">
                  <c:v>89.65070676145365</c:v>
                </c:pt>
                <c:pt idx="334">
                  <c:v>89.9074159415605</c:v>
                </c:pt>
                <c:pt idx="335">
                  <c:v>89.2798940993233</c:v>
                </c:pt>
                <c:pt idx="336">
                  <c:v>90.59199787343746</c:v>
                </c:pt>
                <c:pt idx="337">
                  <c:v>92.3604766153816</c:v>
                </c:pt>
                <c:pt idx="338">
                  <c:v>93.33030333793732</c:v>
                </c:pt>
                <c:pt idx="339">
                  <c:v>92.78832710414368</c:v>
                </c:pt>
                <c:pt idx="340">
                  <c:v>91.70443029407652</c:v>
                </c:pt>
                <c:pt idx="341">
                  <c:v>91.10542736515519</c:v>
                </c:pt>
                <c:pt idx="342">
                  <c:v>88.70942678097386</c:v>
                </c:pt>
                <c:pt idx="343">
                  <c:v>87.82517906137377</c:v>
                </c:pt>
                <c:pt idx="344">
                  <c:v>89.22285627269157</c:v>
                </c:pt>
                <c:pt idx="345">
                  <c:v>90.27823973519487</c:v>
                </c:pt>
                <c:pt idx="346">
                  <c:v>89.65070676145365</c:v>
                </c:pt>
                <c:pt idx="347">
                  <c:v>88.33860855309149</c:v>
                </c:pt>
                <c:pt idx="348">
                  <c:v>89.30842414414319</c:v>
                </c:pt>
                <c:pt idx="349">
                  <c:v>91.33362876345019</c:v>
                </c:pt>
                <c:pt idx="350">
                  <c:v>90.27823973519487</c:v>
                </c:pt>
                <c:pt idx="351">
                  <c:v>89.96448159695228</c:v>
                </c:pt>
                <c:pt idx="352">
                  <c:v>91.44771554821767</c:v>
                </c:pt>
                <c:pt idx="353">
                  <c:v>91.90411834480769</c:v>
                </c:pt>
                <c:pt idx="354">
                  <c:v>90.73462026877685</c:v>
                </c:pt>
                <c:pt idx="355">
                  <c:v>91.78999816552815</c:v>
                </c:pt>
                <c:pt idx="356">
                  <c:v>92.38899552869746</c:v>
                </c:pt>
                <c:pt idx="357">
                  <c:v>93.67259708675182</c:v>
                </c:pt>
                <c:pt idx="358">
                  <c:v>92.81686271471558</c:v>
                </c:pt>
                <c:pt idx="359">
                  <c:v>93.70109373705962</c:v>
                </c:pt>
                <c:pt idx="360">
                  <c:v>94.49976801945608</c:v>
                </c:pt>
                <c:pt idx="361">
                  <c:v>94.84207289977461</c:v>
                </c:pt>
                <c:pt idx="362">
                  <c:v>95.44107026294394</c:v>
                </c:pt>
                <c:pt idx="363">
                  <c:v>95.15582547226519</c:v>
                </c:pt>
                <c:pt idx="364">
                  <c:v>95.32696121516841</c:v>
                </c:pt>
                <c:pt idx="365">
                  <c:v>95.86892075170601</c:v>
                </c:pt>
                <c:pt idx="366">
                  <c:v>95.15582547226519</c:v>
                </c:pt>
                <c:pt idx="367">
                  <c:v>93.98634965924239</c:v>
                </c:pt>
                <c:pt idx="368">
                  <c:v>94.78500167863081</c:v>
                </c:pt>
                <c:pt idx="369">
                  <c:v>95.72631505362268</c:v>
                </c:pt>
                <c:pt idx="370">
                  <c:v>97.69444288603388</c:v>
                </c:pt>
                <c:pt idx="371">
                  <c:v>97.55183718795055</c:v>
                </c:pt>
                <c:pt idx="372">
                  <c:v>96.21121450052051</c:v>
                </c:pt>
                <c:pt idx="373">
                  <c:v>96.15415441088074</c:v>
                </c:pt>
                <c:pt idx="374">
                  <c:v>102.4864663174046</c:v>
                </c:pt>
                <c:pt idx="375">
                  <c:v>99.3203214956467</c:v>
                </c:pt>
                <c:pt idx="376">
                  <c:v>100.7750309678442</c:v>
                </c:pt>
                <c:pt idx="377">
                  <c:v>100.5753540486171</c:v>
                </c:pt>
                <c:pt idx="378">
                  <c:v>98.92097878869644</c:v>
                </c:pt>
                <c:pt idx="379">
                  <c:v>98.06525554816423</c:v>
                </c:pt>
                <c:pt idx="380">
                  <c:v>97.95120215790885</c:v>
                </c:pt>
                <c:pt idx="381">
                  <c:v>98.10538462017972</c:v>
                </c:pt>
                <c:pt idx="382">
                  <c:v>98.96222101111458</c:v>
                </c:pt>
                <c:pt idx="383">
                  <c:v>100.4759163231485</c:v>
                </c:pt>
                <c:pt idx="384">
                  <c:v>99.99038238052111</c:v>
                </c:pt>
                <c:pt idx="385">
                  <c:v>98.73372462796287</c:v>
                </c:pt>
                <c:pt idx="386">
                  <c:v>97.87692163154009</c:v>
                </c:pt>
                <c:pt idx="387">
                  <c:v>97.02009637210925</c:v>
                </c:pt>
                <c:pt idx="388">
                  <c:v>96.22040912284639</c:v>
                </c:pt>
                <c:pt idx="389">
                  <c:v>96.76305881263363</c:v>
                </c:pt>
                <c:pt idx="390">
                  <c:v>96.9629583619413</c:v>
                </c:pt>
                <c:pt idx="391">
                  <c:v>96.24896143067433</c:v>
                </c:pt>
                <c:pt idx="392">
                  <c:v>96.82018569129757</c:v>
                </c:pt>
                <c:pt idx="393">
                  <c:v>95.13512087477592</c:v>
                </c:pt>
                <c:pt idx="394">
                  <c:v>94.42107941749285</c:v>
                </c:pt>
                <c:pt idx="395">
                  <c:v>94.87806105229224</c:v>
                </c:pt>
                <c:pt idx="396">
                  <c:v>92.6788988538113</c:v>
                </c:pt>
                <c:pt idx="397">
                  <c:v>93.30721659858638</c:v>
                </c:pt>
                <c:pt idx="398">
                  <c:v>94.24972104450909</c:v>
                </c:pt>
                <c:pt idx="399">
                  <c:v>94.96374023878413</c:v>
                </c:pt>
                <c:pt idx="400">
                  <c:v>94.99230367811609</c:v>
                </c:pt>
                <c:pt idx="401">
                  <c:v>94.93517679945215</c:v>
                </c:pt>
                <c:pt idx="402">
                  <c:v>92.10768572469208</c:v>
                </c:pt>
                <c:pt idx="403">
                  <c:v>91.82208472588449</c:v>
                </c:pt>
                <c:pt idx="404">
                  <c:v>92.22194504777195</c:v>
                </c:pt>
                <c:pt idx="405">
                  <c:v>91.36511422258911</c:v>
                </c:pt>
                <c:pt idx="406">
                  <c:v>90.85101684062981</c:v>
                </c:pt>
                <c:pt idx="407">
                  <c:v>90.53686909974628</c:v>
                </c:pt>
                <c:pt idx="408">
                  <c:v>91.90776947812837</c:v>
                </c:pt>
                <c:pt idx="409">
                  <c:v>92.27906079493187</c:v>
                </c:pt>
                <c:pt idx="410">
                  <c:v>91.65072078714871</c:v>
                </c:pt>
                <c:pt idx="411">
                  <c:v>91.42223553550104</c:v>
                </c:pt>
                <c:pt idx="412">
                  <c:v>91.96490192254433</c:v>
                </c:pt>
                <c:pt idx="413">
                  <c:v>91.79352128655252</c:v>
                </c:pt>
                <c:pt idx="414">
                  <c:v>91.16518684452139</c:v>
                </c:pt>
                <c:pt idx="415">
                  <c:v>92.16481260335601</c:v>
                </c:pt>
                <c:pt idx="416">
                  <c:v>92.90735627669892</c:v>
                </c:pt>
                <c:pt idx="417">
                  <c:v>93.70708248622589</c:v>
                </c:pt>
                <c:pt idx="418">
                  <c:v>94.10693724236134</c:v>
                </c:pt>
                <c:pt idx="419">
                  <c:v>92.90735627669892</c:v>
                </c:pt>
                <c:pt idx="420">
                  <c:v>92.47898260724759</c:v>
                </c:pt>
                <c:pt idx="421">
                  <c:v>92.30761866851182</c:v>
                </c:pt>
                <c:pt idx="422">
                  <c:v>92.27906079493187</c:v>
                </c:pt>
                <c:pt idx="423">
                  <c:v>91.99345423037227</c:v>
                </c:pt>
                <c:pt idx="424">
                  <c:v>93.02161003402678</c:v>
                </c:pt>
                <c:pt idx="425">
                  <c:v>92.9645054183709</c:v>
                </c:pt>
                <c:pt idx="426">
                  <c:v>92.45041360216361</c:v>
                </c:pt>
                <c:pt idx="427">
                  <c:v>91.33655078325715</c:v>
                </c:pt>
                <c:pt idx="428">
                  <c:v>93.10732261503074</c:v>
                </c:pt>
                <c:pt idx="429">
                  <c:v>92.90735627669892</c:v>
                </c:pt>
                <c:pt idx="430">
                  <c:v>92.50754048082754</c:v>
                </c:pt>
                <c:pt idx="431">
                  <c:v>91.73639440788858</c:v>
                </c:pt>
                <c:pt idx="432">
                  <c:v>92.93595311054295</c:v>
                </c:pt>
                <c:pt idx="433">
                  <c:v>93.27867542226247</c:v>
                </c:pt>
                <c:pt idx="434">
                  <c:v>92.73602573247523</c:v>
                </c:pt>
                <c:pt idx="435">
                  <c:v>93.42147035591427</c:v>
                </c:pt>
                <c:pt idx="436">
                  <c:v>96.02048731053067</c:v>
                </c:pt>
                <c:pt idx="437">
                  <c:v>95.62063255439521</c:v>
                </c:pt>
                <c:pt idx="438">
                  <c:v>96.07758079468253</c:v>
                </c:pt>
                <c:pt idx="439">
                  <c:v>96.10616649702254</c:v>
                </c:pt>
                <c:pt idx="440">
                  <c:v>97.07723438227723</c:v>
                </c:pt>
                <c:pt idx="441">
                  <c:v>96.67736849463773</c:v>
                </c:pt>
                <c:pt idx="442">
                  <c:v>87.68081458565426</c:v>
                </c:pt>
                <c:pt idx="443">
                  <c:v>83.9679459436354</c:v>
                </c:pt>
                <c:pt idx="444">
                  <c:v>82.11150605687398</c:v>
                </c:pt>
                <c:pt idx="445">
                  <c:v>78.31295822836324</c:v>
                </c:pt>
                <c:pt idx="446">
                  <c:v>77.99879379022369</c:v>
                </c:pt>
                <c:pt idx="447">
                  <c:v>78.45575316201503</c:v>
                </c:pt>
                <c:pt idx="448">
                  <c:v>79.91234385839302</c:v>
                </c:pt>
                <c:pt idx="449">
                  <c:v>80.9405274908076</c:v>
                </c:pt>
                <c:pt idx="450">
                  <c:v>81.16368631777861</c:v>
                </c:pt>
                <c:pt idx="451">
                  <c:v>76.98676753590355</c:v>
                </c:pt>
                <c:pt idx="452">
                  <c:v>74.898302579214</c:v>
                </c:pt>
                <c:pt idx="453">
                  <c:v>74.61221735998126</c:v>
                </c:pt>
                <c:pt idx="454">
                  <c:v>73.43924625469415</c:v>
                </c:pt>
                <c:pt idx="455">
                  <c:v>72.3521157427073</c:v>
                </c:pt>
                <c:pt idx="456">
                  <c:v>71.49383782200101</c:v>
                </c:pt>
                <c:pt idx="457">
                  <c:v>71.95158196482623</c:v>
                </c:pt>
                <c:pt idx="458">
                  <c:v>72.38071257655136</c:v>
                </c:pt>
                <c:pt idx="459">
                  <c:v>72.3521157427073</c:v>
                </c:pt>
                <c:pt idx="460">
                  <c:v>73.03872917406912</c:v>
                </c:pt>
                <c:pt idx="461">
                  <c:v>72.92429174692481</c:v>
                </c:pt>
                <c:pt idx="462">
                  <c:v>70.89304828668342</c:v>
                </c:pt>
                <c:pt idx="463">
                  <c:v>70.40669617851015</c:v>
                </c:pt>
                <c:pt idx="464">
                  <c:v>70.14921892462547</c:v>
                </c:pt>
                <c:pt idx="465">
                  <c:v>68.20381049193233</c:v>
                </c:pt>
                <c:pt idx="466">
                  <c:v>68.17520252658426</c:v>
                </c:pt>
                <c:pt idx="467">
                  <c:v>67.08806088309338</c:v>
                </c:pt>
                <c:pt idx="468">
                  <c:v>66.94501549060099</c:v>
                </c:pt>
                <c:pt idx="469">
                  <c:v>67.97494676914775</c:v>
                </c:pt>
                <c:pt idx="470">
                  <c:v>66.51587931312386</c:v>
                </c:pt>
                <c:pt idx="471">
                  <c:v>65.45734563498107</c:v>
                </c:pt>
                <c:pt idx="472">
                  <c:v>65.74343641996582</c:v>
                </c:pt>
                <c:pt idx="473">
                  <c:v>65.25708431179254</c:v>
                </c:pt>
                <c:pt idx="474">
                  <c:v>64.99959036065182</c:v>
                </c:pt>
                <c:pt idx="475">
                  <c:v>63.56914756723205</c:v>
                </c:pt>
                <c:pt idx="476">
                  <c:v>62.13869920806027</c:v>
                </c:pt>
                <c:pt idx="477">
                  <c:v>61.79539805813139</c:v>
                </c:pt>
                <c:pt idx="478">
                  <c:v>61.33766504681019</c:v>
                </c:pt>
                <c:pt idx="479">
                  <c:v>62.76810784022997</c:v>
                </c:pt>
                <c:pt idx="480">
                  <c:v>65.7720443853139</c:v>
                </c:pt>
                <c:pt idx="481">
                  <c:v>68.9476454197423</c:v>
                </c:pt>
                <c:pt idx="482">
                  <c:v>67.51719706057052</c:v>
                </c:pt>
                <c:pt idx="483">
                  <c:v>65.60039102747344</c:v>
                </c:pt>
                <c:pt idx="484">
                  <c:v>65.91509534355828</c:v>
                </c:pt>
                <c:pt idx="485">
                  <c:v>65.34291377358878</c:v>
                </c:pt>
                <c:pt idx="486">
                  <c:v>66.60170320916808</c:v>
                </c:pt>
                <c:pt idx="487">
                  <c:v>65.428743235385</c:v>
                </c:pt>
                <c:pt idx="488">
                  <c:v>65.7720443853139</c:v>
                </c:pt>
                <c:pt idx="489">
                  <c:v>66.60170320916808</c:v>
                </c:pt>
                <c:pt idx="490">
                  <c:v>66.94501549060099</c:v>
                </c:pt>
                <c:pt idx="491">
                  <c:v>63.42611330624371</c:v>
                </c:pt>
                <c:pt idx="492">
                  <c:v>61.62373913453892</c:v>
                </c:pt>
                <c:pt idx="493">
                  <c:v>63.42611330624371</c:v>
                </c:pt>
                <c:pt idx="494">
                  <c:v>63.39748864363959</c:v>
                </c:pt>
                <c:pt idx="495">
                  <c:v>63.96967021360911</c:v>
                </c:pt>
                <c:pt idx="496">
                  <c:v>64.71351627292312</c:v>
                </c:pt>
                <c:pt idx="497">
                  <c:v>64.77073776937127</c:v>
                </c:pt>
                <c:pt idx="498">
                  <c:v>67.0594529177453</c:v>
                </c:pt>
                <c:pt idx="499">
                  <c:v>65.31430024248868</c:v>
                </c:pt>
                <c:pt idx="500">
                  <c:v>63.99828931046121</c:v>
                </c:pt>
                <c:pt idx="501">
                  <c:v>64.25575543284185</c:v>
                </c:pt>
                <c:pt idx="502">
                  <c:v>61.68096063098708</c:v>
                </c:pt>
                <c:pt idx="503">
                  <c:v>62.42478999304504</c:v>
                </c:pt>
                <c:pt idx="504">
                  <c:v>62.33897166275283</c:v>
                </c:pt>
                <c:pt idx="505">
                  <c:v>64.9423855614597</c:v>
                </c:pt>
                <c:pt idx="506">
                  <c:v>67.0594529177453</c:v>
                </c:pt>
                <c:pt idx="507">
                  <c:v>66.22978296238709</c:v>
                </c:pt>
                <c:pt idx="508">
                  <c:v>68.28963995372857</c:v>
                </c:pt>
                <c:pt idx="509">
                  <c:v>67.97494676914775</c:v>
                </c:pt>
                <c:pt idx="510">
                  <c:v>68.31320534775264</c:v>
                </c:pt>
                <c:pt idx="511">
                  <c:v>65.87651911635449</c:v>
                </c:pt>
                <c:pt idx="512">
                  <c:v>64.1851705658099</c:v>
                </c:pt>
                <c:pt idx="513">
                  <c:v>64.09916299994924</c:v>
                </c:pt>
                <c:pt idx="514">
                  <c:v>64.4145073775156</c:v>
                </c:pt>
                <c:pt idx="515">
                  <c:v>65.73318430475743</c:v>
                </c:pt>
                <c:pt idx="516">
                  <c:v>66.85118804316174</c:v>
                </c:pt>
                <c:pt idx="517">
                  <c:v>66.07718117368798</c:v>
                </c:pt>
                <c:pt idx="518">
                  <c:v>65.4465146815633</c:v>
                </c:pt>
                <c:pt idx="519">
                  <c:v>66.50720230573522</c:v>
                </c:pt>
                <c:pt idx="520">
                  <c:v>67.08053042061947</c:v>
                </c:pt>
                <c:pt idx="521">
                  <c:v>66.99452842051082</c:v>
                </c:pt>
                <c:pt idx="522">
                  <c:v>67.1665268549761</c:v>
                </c:pt>
                <c:pt idx="523">
                  <c:v>66.19185236241684</c:v>
                </c:pt>
                <c:pt idx="524">
                  <c:v>66.56451285421558</c:v>
                </c:pt>
                <c:pt idx="525">
                  <c:v>68.22720334764399</c:v>
                </c:pt>
                <c:pt idx="526">
                  <c:v>69.77522265234354</c:v>
                </c:pt>
                <c:pt idx="527">
                  <c:v>68.628544159567</c:v>
                </c:pt>
                <c:pt idx="528">
                  <c:v>69.63187670924245</c:v>
                </c:pt>
                <c:pt idx="529">
                  <c:v>70.89322639074786</c:v>
                </c:pt>
                <c:pt idx="530">
                  <c:v>71.52389844862455</c:v>
                </c:pt>
                <c:pt idx="531">
                  <c:v>71.06523595671716</c:v>
                </c:pt>
                <c:pt idx="532">
                  <c:v>70.80723552214323</c:v>
                </c:pt>
                <c:pt idx="533">
                  <c:v>70.95055363648426</c:v>
                </c:pt>
                <c:pt idx="534">
                  <c:v>71.83923169468689</c:v>
                </c:pt>
                <c:pt idx="535">
                  <c:v>72.72792088439354</c:v>
                </c:pt>
                <c:pt idx="536">
                  <c:v>74.07524473724753</c:v>
                </c:pt>
                <c:pt idx="537">
                  <c:v>74.27591236033302</c:v>
                </c:pt>
                <c:pt idx="538">
                  <c:v>72.81390618724615</c:v>
                </c:pt>
                <c:pt idx="539">
                  <c:v>73.27256867915354</c:v>
                </c:pt>
                <c:pt idx="540">
                  <c:v>74.01791749151113</c:v>
                </c:pt>
                <c:pt idx="541">
                  <c:v>74.50526030354276</c:v>
                </c:pt>
                <c:pt idx="542">
                  <c:v>73.24389949053332</c:v>
                </c:pt>
                <c:pt idx="543">
                  <c:v>72.9572354330912</c:v>
                </c:pt>
                <c:pt idx="544">
                  <c:v>73.01456267882762</c:v>
                </c:pt>
                <c:pt idx="545">
                  <c:v>72.92857181022299</c:v>
                </c:pt>
                <c:pt idx="546">
                  <c:v>72.78524256437794</c:v>
                </c:pt>
                <c:pt idx="547">
                  <c:v>72.12589575212901</c:v>
                </c:pt>
                <c:pt idx="548">
                  <c:v>70.14789427564632</c:v>
                </c:pt>
                <c:pt idx="549">
                  <c:v>71.75323526033026</c:v>
                </c:pt>
                <c:pt idx="550">
                  <c:v>71.6672276944696</c:v>
                </c:pt>
                <c:pt idx="551">
                  <c:v>75.70924934479967</c:v>
                </c:pt>
                <c:pt idx="552">
                  <c:v>75.88125891076898</c:v>
                </c:pt>
                <c:pt idx="553">
                  <c:v>75.85259528790077</c:v>
                </c:pt>
                <c:pt idx="554">
                  <c:v>75.82393166503256</c:v>
                </c:pt>
                <c:pt idx="555">
                  <c:v>74.67724760650401</c:v>
                </c:pt>
                <c:pt idx="556">
                  <c:v>74.01791749151113</c:v>
                </c:pt>
                <c:pt idx="557">
                  <c:v>74.82059354960509</c:v>
                </c:pt>
                <c:pt idx="558">
                  <c:v>73.98924273713888</c:v>
                </c:pt>
                <c:pt idx="559">
                  <c:v>75.65192766481528</c:v>
                </c:pt>
                <c:pt idx="560">
                  <c:v>75.99592453374582</c:v>
                </c:pt>
                <c:pt idx="561">
                  <c:v>76.85592783757622</c:v>
                </c:pt>
                <c:pt idx="562">
                  <c:v>76.68393496886296</c:v>
                </c:pt>
                <c:pt idx="563">
                  <c:v>81.55730743165924</c:v>
                </c:pt>
                <c:pt idx="564">
                  <c:v>81.52863267728702</c:v>
                </c:pt>
                <c:pt idx="565">
                  <c:v>82.99065554762993</c:v>
                </c:pt>
                <c:pt idx="566">
                  <c:v>83.70732960561527</c:v>
                </c:pt>
                <c:pt idx="567">
                  <c:v>83.56398366251418</c:v>
                </c:pt>
                <c:pt idx="568">
                  <c:v>84.36666528636016</c:v>
                </c:pt>
                <c:pt idx="569">
                  <c:v>84.6533349095543</c:v>
                </c:pt>
                <c:pt idx="570">
                  <c:v>83.99399366305738</c:v>
                </c:pt>
                <c:pt idx="571">
                  <c:v>83.78725937027745</c:v>
                </c:pt>
                <c:pt idx="572">
                  <c:v>83.78725937027745</c:v>
                </c:pt>
                <c:pt idx="573">
                  <c:v>81.89213750702397</c:v>
                </c:pt>
                <c:pt idx="574">
                  <c:v>80.77229150470329</c:v>
                </c:pt>
                <c:pt idx="575">
                  <c:v>80.14058421695212</c:v>
                </c:pt>
                <c:pt idx="576">
                  <c:v>79.73859221204359</c:v>
                </c:pt>
                <c:pt idx="577">
                  <c:v>80.28415279013375</c:v>
                </c:pt>
                <c:pt idx="578">
                  <c:v>79.76731149243192</c:v>
                </c:pt>
                <c:pt idx="579">
                  <c:v>79.04946306077177</c:v>
                </c:pt>
                <c:pt idx="580">
                  <c:v>78.76232034865652</c:v>
                </c:pt>
                <c:pt idx="581">
                  <c:v>79.02074378038344</c:v>
                </c:pt>
                <c:pt idx="582">
                  <c:v>79.10688492429242</c:v>
                </c:pt>
                <c:pt idx="583">
                  <c:v>80.37029949979474</c:v>
                </c:pt>
                <c:pt idx="584">
                  <c:v>81.11685608033919</c:v>
                </c:pt>
                <c:pt idx="585">
                  <c:v>79.96830749488618</c:v>
                </c:pt>
                <c:pt idx="586">
                  <c:v>80.19801164622477</c:v>
                </c:pt>
                <c:pt idx="587">
                  <c:v>76.55134205865146</c:v>
                </c:pt>
                <c:pt idx="588">
                  <c:v>76.72363547797343</c:v>
                </c:pt>
                <c:pt idx="589">
                  <c:v>77.38404534885689</c:v>
                </c:pt>
                <c:pt idx="590">
                  <c:v>79.85343593908485</c:v>
                </c:pt>
                <c:pt idx="591">
                  <c:v>78.47518320229327</c:v>
                </c:pt>
                <c:pt idx="592">
                  <c:v>82.75354894611372</c:v>
                </c:pt>
                <c:pt idx="593">
                  <c:v>83.1842602314106</c:v>
                </c:pt>
                <c:pt idx="594">
                  <c:v>80.11187606806782</c:v>
                </c:pt>
                <c:pt idx="595">
                  <c:v>81.89213750702397</c:v>
                </c:pt>
                <c:pt idx="596">
                  <c:v>83.50010552665817</c:v>
                </c:pt>
                <c:pt idx="597">
                  <c:v>83.21296838029492</c:v>
                </c:pt>
                <c:pt idx="598">
                  <c:v>83.70110709486445</c:v>
                </c:pt>
                <c:pt idx="599">
                  <c:v>82.92583679968368</c:v>
                </c:pt>
                <c:pt idx="600">
                  <c:v>83.72982080950079</c:v>
                </c:pt>
                <c:pt idx="601">
                  <c:v>83.81597308491379</c:v>
                </c:pt>
                <c:pt idx="602">
                  <c:v>84.27538695334297</c:v>
                </c:pt>
                <c:pt idx="603">
                  <c:v>85.30908624600268</c:v>
                </c:pt>
                <c:pt idx="604">
                  <c:v>85.1942425189614</c:v>
                </c:pt>
                <c:pt idx="605">
                  <c:v>84.27538695334297</c:v>
                </c:pt>
                <c:pt idx="606">
                  <c:v>85.94080466525786</c:v>
                </c:pt>
                <c:pt idx="607">
                  <c:v>86.57250638725701</c:v>
                </c:pt>
                <c:pt idx="608">
                  <c:v>83.9595416580954</c:v>
                </c:pt>
                <c:pt idx="609">
                  <c:v>82.26540466579218</c:v>
                </c:pt>
                <c:pt idx="610">
                  <c:v>81.94956493629662</c:v>
                </c:pt>
                <c:pt idx="611">
                  <c:v>81.74856336809034</c:v>
                </c:pt>
                <c:pt idx="612">
                  <c:v>82.66740223645273</c:v>
                </c:pt>
                <c:pt idx="613">
                  <c:v>81.86342379238766</c:v>
                </c:pt>
                <c:pt idx="614">
                  <c:v>83.64368523134382</c:v>
                </c:pt>
                <c:pt idx="615">
                  <c:v>84.8783805264578</c:v>
                </c:pt>
                <c:pt idx="616">
                  <c:v>83.8446867995501</c:v>
                </c:pt>
                <c:pt idx="617">
                  <c:v>82.66740223645273</c:v>
                </c:pt>
                <c:pt idx="618">
                  <c:v>82.38028178734554</c:v>
                </c:pt>
                <c:pt idx="619">
                  <c:v>82.92583679968368</c:v>
                </c:pt>
                <c:pt idx="620">
                  <c:v>79.33660020713502</c:v>
                </c:pt>
                <c:pt idx="621">
                  <c:v>80.16930349734047</c:v>
                </c:pt>
                <c:pt idx="622">
                  <c:v>80.94457935827324</c:v>
                </c:pt>
                <c:pt idx="623">
                  <c:v>81.31785764854547</c:v>
                </c:pt>
                <c:pt idx="624">
                  <c:v>82.52383922902312</c:v>
                </c:pt>
                <c:pt idx="625">
                  <c:v>90.44889125767295</c:v>
                </c:pt>
                <c:pt idx="626">
                  <c:v>93.54999470140409</c:v>
                </c:pt>
                <c:pt idx="627">
                  <c:v>94.32525943083284</c:v>
                </c:pt>
                <c:pt idx="628">
                  <c:v>94.03814454747764</c:v>
                </c:pt>
                <c:pt idx="629">
                  <c:v>94.64111585758442</c:v>
                </c:pt>
                <c:pt idx="630">
                  <c:v>94.49755285015482</c:v>
                </c:pt>
                <c:pt idx="631">
                  <c:v>93.63613027956104</c:v>
                </c:pt>
                <c:pt idx="632">
                  <c:v>93.86583999665164</c:v>
                </c:pt>
                <c:pt idx="633">
                  <c:v>94.80904572732803</c:v>
                </c:pt>
                <c:pt idx="634">
                  <c:v>92.59482260389923</c:v>
                </c:pt>
                <c:pt idx="635">
                  <c:v>92.99741014427319</c:v>
                </c:pt>
                <c:pt idx="636">
                  <c:v>93.71631050306384</c:v>
                </c:pt>
                <c:pt idx="637">
                  <c:v>94.26267811519592</c:v>
                </c:pt>
                <c:pt idx="638">
                  <c:v>94.03264558448856</c:v>
                </c:pt>
                <c:pt idx="639">
                  <c:v>95.18287502704955</c:v>
                </c:pt>
                <c:pt idx="640">
                  <c:v>94.26267811519592</c:v>
                </c:pt>
                <c:pt idx="641">
                  <c:v>93.25621204713703</c:v>
                </c:pt>
                <c:pt idx="642">
                  <c:v>94.3201945965008</c:v>
                </c:pt>
                <c:pt idx="643">
                  <c:v>93.57254712856175</c:v>
                </c:pt>
                <c:pt idx="644">
                  <c:v>94.46398023401092</c:v>
                </c:pt>
                <c:pt idx="645">
                  <c:v>91.44457089833018</c:v>
                </c:pt>
                <c:pt idx="646">
                  <c:v>92.39354274809229</c:v>
                </c:pt>
                <c:pt idx="647">
                  <c:v>90.8982088519501</c:v>
                </c:pt>
                <c:pt idx="648">
                  <c:v>89.31661693110668</c:v>
                </c:pt>
                <c:pt idx="649">
                  <c:v>89.60417707462292</c:v>
                </c:pt>
                <c:pt idx="650">
                  <c:v>90.29432475851316</c:v>
                </c:pt>
                <c:pt idx="651">
                  <c:v>89.57543553122655</c:v>
                </c:pt>
                <c:pt idx="652">
                  <c:v>89.0865788346473</c:v>
                </c:pt>
                <c:pt idx="653">
                  <c:v>91.44457089833018</c:v>
                </c:pt>
                <c:pt idx="654">
                  <c:v>91.38707111428135</c:v>
                </c:pt>
                <c:pt idx="655">
                  <c:v>91.8759222451086</c:v>
                </c:pt>
                <c:pt idx="656">
                  <c:v>91.07074716436067</c:v>
                </c:pt>
                <c:pt idx="657">
                  <c:v>91.2432799110192</c:v>
                </c:pt>
                <c:pt idx="658">
                  <c:v>91.70338393269803</c:v>
                </c:pt>
                <c:pt idx="659">
                  <c:v>91.81840576380374</c:v>
                </c:pt>
                <c:pt idx="660">
                  <c:v>92.27849865397853</c:v>
                </c:pt>
                <c:pt idx="661">
                  <c:v>91.6458785828972</c:v>
                </c:pt>
                <c:pt idx="662">
                  <c:v>92.07721323241958</c:v>
                </c:pt>
                <c:pt idx="663">
                  <c:v>91.3008075238281</c:v>
                </c:pt>
                <c:pt idx="664">
                  <c:v>91.90468048576102</c:v>
                </c:pt>
                <c:pt idx="665">
                  <c:v>79.7695767535013</c:v>
                </c:pt>
                <c:pt idx="666">
                  <c:v>80.74729014665979</c:v>
                </c:pt>
                <c:pt idx="667">
                  <c:v>79.51076371913345</c:v>
                </c:pt>
                <c:pt idx="668">
                  <c:v>82.76021671702559</c:v>
                </c:pt>
                <c:pt idx="669">
                  <c:v>83.68041362887921</c:v>
                </c:pt>
                <c:pt idx="670">
                  <c:v>82.24260734554592</c:v>
                </c:pt>
                <c:pt idx="671">
                  <c:v>81.46618493969842</c:v>
                </c:pt>
                <c:pt idx="672">
                  <c:v>81.60996501145654</c:v>
                </c:pt>
                <c:pt idx="673">
                  <c:v>81.75375064896669</c:v>
                </c:pt>
                <c:pt idx="674">
                  <c:v>82.01255811758253</c:v>
                </c:pt>
                <c:pt idx="675">
                  <c:v>82.76021671702559</c:v>
                </c:pt>
                <c:pt idx="676">
                  <c:v>82.35762361089961</c:v>
                </c:pt>
                <c:pt idx="677">
                  <c:v>81.63872325210897</c:v>
                </c:pt>
                <c:pt idx="678">
                  <c:v>82.38638185155204</c:v>
                </c:pt>
                <c:pt idx="679">
                  <c:v>85.98090590851328</c:v>
                </c:pt>
                <c:pt idx="680">
                  <c:v>87.70628346686685</c:v>
                </c:pt>
                <c:pt idx="681">
                  <c:v>87.64876698556201</c:v>
                </c:pt>
                <c:pt idx="682">
                  <c:v>88.13761811638923</c:v>
                </c:pt>
                <c:pt idx="683">
                  <c:v>88.1088654414888</c:v>
                </c:pt>
                <c:pt idx="684">
                  <c:v>87.70628346686685</c:v>
                </c:pt>
                <c:pt idx="685">
                  <c:v>88.25263994749493</c:v>
                </c:pt>
                <c:pt idx="686">
                  <c:v>89.77673208428953</c:v>
                </c:pt>
                <c:pt idx="687">
                  <c:v>91.01323624880781</c:v>
                </c:pt>
                <c:pt idx="688">
                  <c:v>90.06426996479773</c:v>
                </c:pt>
                <c:pt idx="689">
                  <c:v>89.92050659029564</c:v>
                </c:pt>
                <c:pt idx="690">
                  <c:v>87.99384361038311</c:v>
                </c:pt>
                <c:pt idx="691">
                  <c:v>90.72567610529157</c:v>
                </c:pt>
                <c:pt idx="692">
                  <c:v>93.4287614910516</c:v>
                </c:pt>
                <c:pt idx="693">
                  <c:v>93.14120134753536</c:v>
                </c:pt>
                <c:pt idx="694">
                  <c:v>91.44457089833018</c:v>
                </c:pt>
                <c:pt idx="695">
                  <c:v>94.11889247768579</c:v>
                </c:pt>
                <c:pt idx="696">
                  <c:v>96.07431926400277</c:v>
                </c:pt>
                <c:pt idx="697">
                  <c:v>95.98803897629345</c:v>
                </c:pt>
                <c:pt idx="698">
                  <c:v>93.51501951575287</c:v>
                </c:pt>
                <c:pt idx="699">
                  <c:v>93.91760149037481</c:v>
                </c:pt>
                <c:pt idx="700">
                  <c:v>94.98157290823455</c:v>
                </c:pt>
                <c:pt idx="701">
                  <c:v>94.57897980210858</c:v>
                </c:pt>
                <c:pt idx="702">
                  <c:v>95.97016178082693</c:v>
                </c:pt>
                <c:pt idx="703">
                  <c:v>97.09345298364381</c:v>
                </c:pt>
                <c:pt idx="704">
                  <c:v>98.24556365038528</c:v>
                </c:pt>
                <c:pt idx="705">
                  <c:v>97.84232491702576</c:v>
                </c:pt>
                <c:pt idx="706">
                  <c:v>98.30315805221834</c:v>
                </c:pt>
                <c:pt idx="707">
                  <c:v>95.91254511598581</c:v>
                </c:pt>
                <c:pt idx="708">
                  <c:v>96.28699777993283</c:v>
                </c:pt>
                <c:pt idx="709">
                  <c:v>96.45981437994405</c:v>
                </c:pt>
                <c:pt idx="710">
                  <c:v>95.48052031321382</c:v>
                </c:pt>
                <c:pt idx="711">
                  <c:v>96.71903371420888</c:v>
                </c:pt>
                <c:pt idx="712">
                  <c:v>102.1051121209612</c:v>
                </c:pt>
                <c:pt idx="713">
                  <c:v>102.5371369237332</c:v>
                </c:pt>
                <c:pt idx="714">
                  <c:v>102.8827812552596</c:v>
                </c:pt>
                <c:pt idx="715">
                  <c:v>103.7180447913912</c:v>
                </c:pt>
                <c:pt idx="716">
                  <c:v>104.2652917923413</c:v>
                </c:pt>
                <c:pt idx="717">
                  <c:v>104.1213057877587</c:v>
                </c:pt>
                <c:pt idx="718">
                  <c:v>104.2941112562659</c:v>
                </c:pt>
                <c:pt idx="719">
                  <c:v>105.3309997248292</c:v>
                </c:pt>
                <c:pt idx="720">
                  <c:v>105.5038051933364</c:v>
                </c:pt>
                <c:pt idx="721">
                  <c:v>106.5982991952368</c:v>
                </c:pt>
                <c:pt idx="722">
                  <c:v>108.3552623962655</c:v>
                </c:pt>
                <c:pt idx="723">
                  <c:v>108.2976457314244</c:v>
                </c:pt>
                <c:pt idx="724">
                  <c:v>106.2238687942978</c:v>
                </c:pt>
                <c:pt idx="725">
                  <c:v>106.0222661248741</c:v>
                </c:pt>
                <c:pt idx="726">
                  <c:v>107.6064015943876</c:v>
                </c:pt>
                <c:pt idx="727">
                  <c:v>104.4093223229401</c:v>
                </c:pt>
                <c:pt idx="728">
                  <c:v>101.7594789209387</c:v>
                </c:pt>
                <c:pt idx="729">
                  <c:v>101.9034760570254</c:v>
                </c:pt>
                <c:pt idx="730">
                  <c:v>102.9115784561762</c:v>
                </c:pt>
                <c:pt idx="731">
                  <c:v>104.0924751923301</c:v>
                </c:pt>
                <c:pt idx="732">
                  <c:v>101.8458816551923</c:v>
                </c:pt>
                <c:pt idx="733">
                  <c:v>102.0762926570366</c:v>
                </c:pt>
                <c:pt idx="734">
                  <c:v>101.2986123912341</c:v>
                </c:pt>
                <c:pt idx="735">
                  <c:v>100.7225904523754</c:v>
                </c:pt>
                <c:pt idx="736">
                  <c:v>102.2779287209724</c:v>
                </c:pt>
                <c:pt idx="737">
                  <c:v>100.5785599217767</c:v>
                </c:pt>
                <c:pt idx="738">
                  <c:v>100.1177156550801</c:v>
                </c:pt>
                <c:pt idx="739">
                  <c:v>99.82971025140279</c:v>
                </c:pt>
                <c:pt idx="740">
                  <c:v>98.93683005043017</c:v>
                </c:pt>
                <c:pt idx="741">
                  <c:v>99.2248465856115</c:v>
                </c:pt>
                <c:pt idx="742">
                  <c:v>101.2410402524091</c:v>
                </c:pt>
                <c:pt idx="743">
                  <c:v>101.2410402524091</c:v>
                </c:pt>
                <c:pt idx="744">
                  <c:v>101.3850373884957</c:v>
                </c:pt>
                <c:pt idx="745">
                  <c:v>102.5371369237332</c:v>
                </c:pt>
                <c:pt idx="746">
                  <c:v>103.4588143256223</c:v>
                </c:pt>
                <c:pt idx="747">
                  <c:v>102.5083397228167</c:v>
                </c:pt>
                <c:pt idx="748">
                  <c:v>102.0762926570366</c:v>
                </c:pt>
                <c:pt idx="749">
                  <c:v>102.6523479904073</c:v>
                </c:pt>
                <c:pt idx="750">
                  <c:v>103.7468419923077</c:v>
                </c:pt>
                <c:pt idx="751">
                  <c:v>103.4876560525549</c:v>
                </c:pt>
                <c:pt idx="752">
                  <c:v>102.9691951210173</c:v>
                </c:pt>
                <c:pt idx="753">
                  <c:v>102.5947313255662</c:v>
                </c:pt>
                <c:pt idx="754">
                  <c:v>108.6720872638674</c:v>
                </c:pt>
                <c:pt idx="755">
                  <c:v>112.5316357344433</c:v>
                </c:pt>
                <c:pt idx="756">
                  <c:v>109.190525932397</c:v>
                </c:pt>
                <c:pt idx="757">
                  <c:v>107.4911793962094</c:v>
                </c:pt>
                <c:pt idx="758">
                  <c:v>106.3390575979639</c:v>
                </c:pt>
                <c:pt idx="759">
                  <c:v>106.5695131258243</c:v>
                </c:pt>
                <c:pt idx="760">
                  <c:v>106.771126926752</c:v>
                </c:pt>
                <c:pt idx="761">
                  <c:v>106.5407159249078</c:v>
                </c:pt>
                <c:pt idx="762">
                  <c:v>109.1164902991169</c:v>
                </c:pt>
                <c:pt idx="763">
                  <c:v>106.7224265966362</c:v>
                </c:pt>
                <c:pt idx="764">
                  <c:v>107.8473318675369</c:v>
                </c:pt>
                <c:pt idx="765">
                  <c:v>109.8375779984487</c:v>
                </c:pt>
                <c:pt idx="766">
                  <c:v>110.0394700869771</c:v>
                </c:pt>
                <c:pt idx="767">
                  <c:v>108.4530415276342</c:v>
                </c:pt>
                <c:pt idx="768">
                  <c:v>105.7417188288945</c:v>
                </c:pt>
                <c:pt idx="769">
                  <c:v>103.9534093125272</c:v>
                </c:pt>
                <c:pt idx="770">
                  <c:v>105.5686573357947</c:v>
                </c:pt>
                <c:pt idx="771">
                  <c:v>106.260914439698</c:v>
                </c:pt>
                <c:pt idx="772">
                  <c:v>105.3667652472663</c:v>
                </c:pt>
                <c:pt idx="773">
                  <c:v>106.9531826751052</c:v>
                </c:pt>
                <c:pt idx="774">
                  <c:v>107.5300617397739</c:v>
                </c:pt>
                <c:pt idx="775">
                  <c:v>108.3376857514077</c:v>
                </c:pt>
                <c:pt idx="776">
                  <c:v>110.6163268886378</c:v>
                </c:pt>
                <c:pt idx="777">
                  <c:v>109.9240920477426</c:v>
                </c:pt>
                <c:pt idx="778">
                  <c:v>111.308595124045</c:v>
                </c:pt>
                <c:pt idx="779">
                  <c:v>110.760568917813</c:v>
                </c:pt>
                <c:pt idx="780">
                  <c:v>110.0394700869771</c:v>
                </c:pt>
                <c:pt idx="781">
                  <c:v>109.6644942423409</c:v>
                </c:pt>
                <c:pt idx="782">
                  <c:v>109.8952391893059</c:v>
                </c:pt>
                <c:pt idx="783">
                  <c:v>109.4626021538125</c:v>
                </c:pt>
                <c:pt idx="784">
                  <c:v>107.2993056613048</c:v>
                </c:pt>
                <c:pt idx="785">
                  <c:v>109.7798834130794</c:v>
                </c:pt>
                <c:pt idx="786">
                  <c:v>110.1548258632036</c:v>
                </c:pt>
                <c:pt idx="787">
                  <c:v>110.4144459316134</c:v>
                </c:pt>
                <c:pt idx="788">
                  <c:v>109.577991324551</c:v>
                </c:pt>
                <c:pt idx="789">
                  <c:v>108.5972835568094</c:v>
                </c:pt>
                <c:pt idx="790">
                  <c:v>108.0203933606367</c:v>
                </c:pt>
                <c:pt idx="791">
                  <c:v>110.3856153361848</c:v>
                </c:pt>
                <c:pt idx="792">
                  <c:v>109.2606655392679</c:v>
                </c:pt>
                <c:pt idx="793">
                  <c:v>106.5205345081077</c:v>
                </c:pt>
                <c:pt idx="794">
                  <c:v>106.1744003904041</c:v>
                </c:pt>
                <c:pt idx="795">
                  <c:v>105.2802289349644</c:v>
                </c:pt>
                <c:pt idx="796">
                  <c:v>106.6647320112669</c:v>
                </c:pt>
                <c:pt idx="797">
                  <c:v>107.9627099067714</c:v>
                </c:pt>
                <c:pt idx="798">
                  <c:v>108.3665163468363</c:v>
                </c:pt>
                <c:pt idx="799">
                  <c:v>106.0590223511696</c:v>
                </c:pt>
                <c:pt idx="800">
                  <c:v>106.6359014158382</c:v>
                </c:pt>
                <c:pt idx="801">
                  <c:v>106.0301694927329</c:v>
                </c:pt>
                <c:pt idx="802">
                  <c:v>106.578206830469</c:v>
                </c:pt>
                <c:pt idx="803">
                  <c:v>108.3088440244751</c:v>
                </c:pt>
                <c:pt idx="804">
                  <c:v>108.4530415276342</c:v>
                </c:pt>
                <c:pt idx="805">
                  <c:v>109.0876263091762</c:v>
                </c:pt>
                <c:pt idx="806">
                  <c:v>108.9145425530683</c:v>
                </c:pt>
                <c:pt idx="807">
                  <c:v>108.9145425530683</c:v>
                </c:pt>
                <c:pt idx="808">
                  <c:v>107.3570002466741</c:v>
                </c:pt>
                <c:pt idx="809">
                  <c:v>106.9243186851646</c:v>
                </c:pt>
                <c:pt idx="810">
                  <c:v>108.2799911660384</c:v>
                </c:pt>
                <c:pt idx="811">
                  <c:v>110.6163268886378</c:v>
                </c:pt>
                <c:pt idx="812">
                  <c:v>112.0585468133175</c:v>
                </c:pt>
                <c:pt idx="813">
                  <c:v>112.0296939548809</c:v>
                </c:pt>
                <c:pt idx="814">
                  <c:v>113.9333926419868</c:v>
                </c:pt>
                <c:pt idx="815">
                  <c:v>113.5007222119812</c:v>
                </c:pt>
                <c:pt idx="816">
                  <c:v>113.760331148887</c:v>
                </c:pt>
                <c:pt idx="817">
                  <c:v>116.2409200321656</c:v>
                </c:pt>
                <c:pt idx="818">
                  <c:v>115.7794078752274</c:v>
                </c:pt>
                <c:pt idx="819">
                  <c:v>116.8177879653303</c:v>
                </c:pt>
                <c:pt idx="820">
                  <c:v>115.8947636514539</c:v>
                </c:pt>
                <c:pt idx="821">
                  <c:v>112.3181223557112</c:v>
                </c:pt>
                <c:pt idx="822">
                  <c:v>112.3758169410805</c:v>
                </c:pt>
                <c:pt idx="823">
                  <c:v>112.1739248525521</c:v>
                </c:pt>
                <c:pt idx="824">
                  <c:v>111.5970346563794</c:v>
                </c:pt>
                <c:pt idx="825">
                  <c:v>108.7126504645399</c:v>
                </c:pt>
                <c:pt idx="826">
                  <c:v>109.3472018515698</c:v>
                </c:pt>
                <c:pt idx="827">
                  <c:v>109.0876263091762</c:v>
                </c:pt>
                <c:pt idx="828">
                  <c:v>108.4608335804527</c:v>
                </c:pt>
                <c:pt idx="829">
                  <c:v>108.5474923392989</c:v>
                </c:pt>
                <c:pt idx="830">
                  <c:v>109.1251506092495</c:v>
                </c:pt>
                <c:pt idx="831">
                  <c:v>106.9588486106547</c:v>
                </c:pt>
                <c:pt idx="832">
                  <c:v>106.0056579208666</c:v>
                </c:pt>
                <c:pt idx="833">
                  <c:v>106.0345330423113</c:v>
                </c:pt>
                <c:pt idx="834">
                  <c:v>106.2078505600037</c:v>
                </c:pt>
                <c:pt idx="835">
                  <c:v>104.9658084722323</c:v>
                </c:pt>
                <c:pt idx="836">
                  <c:v>104.8502857234454</c:v>
                </c:pt>
                <c:pt idx="837">
                  <c:v>104.561434325462</c:v>
                </c:pt>
                <c:pt idx="838">
                  <c:v>107.5654265280661</c:v>
                </c:pt>
                <c:pt idx="839">
                  <c:v>107.9698006748363</c:v>
                </c:pt>
                <c:pt idx="840">
                  <c:v>107.2187914926812</c:v>
                </c:pt>
                <c:pt idx="841">
                  <c:v>108.1142096765719</c:v>
                </c:pt>
                <c:pt idx="842">
                  <c:v>109.0963088823168</c:v>
                </c:pt>
                <c:pt idx="843">
                  <c:v>106.6410886967146</c:v>
                </c:pt>
                <c:pt idx="844">
                  <c:v>102.9728017283218</c:v>
                </c:pt>
                <c:pt idx="845">
                  <c:v>103.6371410201266</c:v>
                </c:pt>
                <c:pt idx="846">
                  <c:v>105.2546487387115</c:v>
                </c:pt>
                <c:pt idx="847">
                  <c:v>108.3741748216065</c:v>
                </c:pt>
                <c:pt idx="848">
                  <c:v>103.2038694889037</c:v>
                </c:pt>
                <c:pt idx="849">
                  <c:v>101.557464385866</c:v>
                </c:pt>
                <c:pt idx="850">
                  <c:v>101.9618385326362</c:v>
                </c:pt>
                <c:pt idx="851">
                  <c:v>100.6620350704713</c:v>
                </c:pt>
                <c:pt idx="852">
                  <c:v>100.3443196825473</c:v>
                </c:pt>
                <c:pt idx="853">
                  <c:v>99.76663914958871</c:v>
                </c:pt>
                <c:pt idx="854">
                  <c:v>101.8462935208413</c:v>
                </c:pt>
                <c:pt idx="855">
                  <c:v>101.4419193740711</c:v>
                </c:pt>
                <c:pt idx="856">
                  <c:v>100.7487049608216</c:v>
                </c:pt>
                <c:pt idx="857">
                  <c:v>102.2218036776708</c:v>
                </c:pt>
                <c:pt idx="858">
                  <c:v>102.2506899306196</c:v>
                </c:pt>
                <c:pt idx="859">
                  <c:v>102.3373375579617</c:v>
                </c:pt>
                <c:pt idx="860">
                  <c:v>101.9618385326362</c:v>
                </c:pt>
                <c:pt idx="861">
                  <c:v>100.9797727214034</c:v>
                </c:pt>
                <c:pt idx="862">
                  <c:v>102.9150403539284</c:v>
                </c:pt>
                <c:pt idx="863">
                  <c:v>101.8462935208413</c:v>
                </c:pt>
                <c:pt idx="864">
                  <c:v>100.4598646943422</c:v>
                </c:pt>
                <c:pt idx="865">
                  <c:v>97.802496395619</c:v>
                </c:pt>
                <c:pt idx="866">
                  <c:v>96.64712419819776</c:v>
                </c:pt>
                <c:pt idx="867">
                  <c:v>100.8642388411125</c:v>
                </c:pt>
                <c:pt idx="868">
                  <c:v>99.21782260657079</c:v>
                </c:pt>
                <c:pt idx="869">
                  <c:v>100.6042736960779</c:v>
                </c:pt>
                <c:pt idx="870">
                  <c:v>98.81344845980058</c:v>
                </c:pt>
                <c:pt idx="871">
                  <c:v>97.08039572942074</c:v>
                </c:pt>
                <c:pt idx="872">
                  <c:v>97.68696251532808</c:v>
                </c:pt>
                <c:pt idx="873">
                  <c:v>95.43397949487907</c:v>
                </c:pt>
                <c:pt idx="874">
                  <c:v>97.08039572942074</c:v>
                </c:pt>
                <c:pt idx="875">
                  <c:v>94.68297031272402</c:v>
                </c:pt>
                <c:pt idx="876">
                  <c:v>96.04053514928236</c:v>
                </c:pt>
                <c:pt idx="877">
                  <c:v>104.2148326845893</c:v>
                </c:pt>
                <c:pt idx="878">
                  <c:v>106.6700083441754</c:v>
                </c:pt>
                <c:pt idx="879">
                  <c:v>106.1500669226022</c:v>
                </c:pt>
                <c:pt idx="880">
                  <c:v>105.9478854149691</c:v>
                </c:pt>
                <c:pt idx="881">
                  <c:v>106.5833607168332</c:v>
                </c:pt>
                <c:pt idx="882">
                  <c:v>107.6231656394515</c:v>
                </c:pt>
                <c:pt idx="883">
                  <c:v>107.3054613830315</c:v>
                </c:pt>
                <c:pt idx="884">
                  <c:v>107.8253805415966</c:v>
                </c:pt>
                <c:pt idx="885">
                  <c:v>108.9621297327816</c:v>
                </c:pt>
                <c:pt idx="886">
                  <c:v>109.9166784660609</c:v>
                </c:pt>
                <c:pt idx="887">
                  <c:v>110.4662519513526</c:v>
                </c:pt>
                <c:pt idx="888">
                  <c:v>110.2348725086581</c:v>
                </c:pt>
                <c:pt idx="889">
                  <c:v>110.7265955675242</c:v>
                </c:pt>
                <c:pt idx="890">
                  <c:v>110.755526346489</c:v>
                </c:pt>
                <c:pt idx="891">
                  <c:v>110.9580084047308</c:v>
                </c:pt>
                <c:pt idx="892">
                  <c:v>112.780313534395</c:v>
                </c:pt>
                <c:pt idx="893">
                  <c:v>112.433188712833</c:v>
                </c:pt>
                <c:pt idx="894">
                  <c:v>107.4869494246794</c:v>
                </c:pt>
                <c:pt idx="895">
                  <c:v>111.7968562851589</c:v>
                </c:pt>
                <c:pt idx="896">
                  <c:v>110.6108947146729</c:v>
                </c:pt>
                <c:pt idx="897">
                  <c:v>110.7844459939498</c:v>
                </c:pt>
                <c:pt idx="898">
                  <c:v>108.1522348943264</c:v>
                </c:pt>
                <c:pt idx="899">
                  <c:v>110.2927229350837</c:v>
                </c:pt>
                <c:pt idx="900">
                  <c:v>110.5241135092823</c:v>
                </c:pt>
                <c:pt idx="901">
                  <c:v>110.6108947146729</c:v>
                </c:pt>
                <c:pt idx="902">
                  <c:v>109.6852767603583</c:v>
                </c:pt>
                <c:pt idx="903">
                  <c:v>109.0489220696761</c:v>
                </c:pt>
                <c:pt idx="904">
                  <c:v>109.7142075393232</c:v>
                </c:pt>
                <c:pt idx="905">
                  <c:v>110.8712271993403</c:v>
                </c:pt>
                <c:pt idx="906">
                  <c:v>111.3918810371712</c:v>
                </c:pt>
                <c:pt idx="907">
                  <c:v>110.581975067212</c:v>
                </c:pt>
                <c:pt idx="908">
                  <c:v>112.3753271549033</c:v>
                </c:pt>
                <c:pt idx="909">
                  <c:v>112.8670724767775</c:v>
                </c:pt>
                <c:pt idx="910">
                  <c:v>112.3753271549033</c:v>
                </c:pt>
                <c:pt idx="911">
                  <c:v>111.4208118161361</c:v>
                </c:pt>
                <c:pt idx="912">
                  <c:v>111.6522023903346</c:v>
                </c:pt>
                <c:pt idx="913">
                  <c:v>111.6232827428738</c:v>
                </c:pt>
                <c:pt idx="914">
                  <c:v>112.5488895656843</c:v>
                </c:pt>
                <c:pt idx="915">
                  <c:v>111.7100639482643</c:v>
                </c:pt>
                <c:pt idx="916">
                  <c:v>113.2720254617571</c:v>
                </c:pt>
                <c:pt idx="917">
                  <c:v>113.792690431092</c:v>
                </c:pt>
                <c:pt idx="918">
                  <c:v>113.2431280773043</c:v>
                </c:pt>
                <c:pt idx="919">
                  <c:v>114.2554938424972</c:v>
                </c:pt>
                <c:pt idx="920">
                  <c:v>115.6150066922602</c:v>
                </c:pt>
                <c:pt idx="921">
                  <c:v>112.6646126815437</c:v>
                </c:pt>
                <c:pt idx="922">
                  <c:v>113.8216100785528</c:v>
                </c:pt>
                <c:pt idx="923">
                  <c:v>112.9538536821679</c:v>
                </c:pt>
                <c:pt idx="924">
                  <c:v>113.0984741824801</c:v>
                </c:pt>
                <c:pt idx="925">
                  <c:v>112.3753271549033</c:v>
                </c:pt>
                <c:pt idx="926">
                  <c:v>113.966252841873</c:v>
                </c:pt>
                <c:pt idx="927">
                  <c:v>113.3877374461124</c:v>
                </c:pt>
                <c:pt idx="928">
                  <c:v>113.792690431092</c:v>
                </c:pt>
                <c:pt idx="929">
                  <c:v>113.5034494304677</c:v>
                </c:pt>
                <c:pt idx="930">
                  <c:v>112.606751123614</c:v>
                </c:pt>
                <c:pt idx="931">
                  <c:v>113.1274160929489</c:v>
                </c:pt>
                <c:pt idx="932">
                  <c:v>111.3051220947888</c:v>
                </c:pt>
                <c:pt idx="933">
                  <c:v>112.0860972857831</c:v>
                </c:pt>
                <c:pt idx="934">
                  <c:v>112.5199810497275</c:v>
                </c:pt>
                <c:pt idx="935">
                  <c:v>114.3133554004269</c:v>
                </c:pt>
                <c:pt idx="936">
                  <c:v>115.152192149351</c:v>
                </c:pt>
                <c:pt idx="937">
                  <c:v>114.8918596646835</c:v>
                </c:pt>
                <c:pt idx="938">
                  <c:v>116.1934998250128</c:v>
                </c:pt>
                <c:pt idx="939">
                  <c:v>118.3629075132309</c:v>
                </c:pt>
                <c:pt idx="940">
                  <c:v>118.8835724825659</c:v>
                </c:pt>
                <c:pt idx="941">
                  <c:v>119.4620767468224</c:v>
                </c:pt>
                <c:pt idx="942">
                  <c:v>120.6190964068395</c:v>
                </c:pt>
                <c:pt idx="943">
                  <c:v>120.3876947011369</c:v>
                </c:pt>
                <c:pt idx="944">
                  <c:v>121.8339776247864</c:v>
                </c:pt>
                <c:pt idx="945">
                  <c:v>122.7885040950577</c:v>
                </c:pt>
                <c:pt idx="946">
                  <c:v>124.0322938289613</c:v>
                </c:pt>
                <c:pt idx="947">
                  <c:v>124.1479946818126</c:v>
                </c:pt>
                <c:pt idx="948">
                  <c:v>129.0653254540095</c:v>
                </c:pt>
                <c:pt idx="949">
                  <c:v>127.127319471494</c:v>
                </c:pt>
                <c:pt idx="950">
                  <c:v>124.4372579454449</c:v>
                </c:pt>
                <c:pt idx="951">
                  <c:v>124.4372579454449</c:v>
                </c:pt>
                <c:pt idx="952">
                  <c:v>125.8545989586255</c:v>
                </c:pt>
                <c:pt idx="953">
                  <c:v>127.2141006768845</c:v>
                </c:pt>
                <c:pt idx="954">
                  <c:v>126.1423928637263</c:v>
                </c:pt>
                <c:pt idx="955">
                  <c:v>127.2720178923343</c:v>
                </c:pt>
                <c:pt idx="956">
                  <c:v>127.4458140646999</c:v>
                </c:pt>
                <c:pt idx="957">
                  <c:v>126.8665305951614</c:v>
                </c:pt>
                <c:pt idx="958">
                  <c:v>127.76443110445</c:v>
                </c:pt>
                <c:pt idx="959">
                  <c:v>129.270612651266</c:v>
                </c:pt>
                <c:pt idx="960">
                  <c:v>130.7478188931011</c:v>
                </c:pt>
                <c:pt idx="961">
                  <c:v>129.4443865606235</c:v>
                </c:pt>
                <c:pt idx="962">
                  <c:v>130.5450585472586</c:v>
                </c:pt>
                <c:pt idx="963">
                  <c:v>127.5906349320845</c:v>
                </c:pt>
                <c:pt idx="964">
                  <c:v>127.4747671066728</c:v>
                </c:pt>
                <c:pt idx="965">
                  <c:v>125.6499796516106</c:v>
                </c:pt>
                <c:pt idx="966">
                  <c:v>121.8845480475787</c:v>
                </c:pt>
                <c:pt idx="967">
                  <c:v>121.2473139680784</c:v>
                </c:pt>
                <c:pt idx="968">
                  <c:v>121.3052423150323</c:v>
                </c:pt>
                <c:pt idx="969">
                  <c:v>120.4942343261744</c:v>
                </c:pt>
                <c:pt idx="970">
                  <c:v>120.1176889394704</c:v>
                </c:pt>
                <c:pt idx="971">
                  <c:v>122.4059143016673</c:v>
                </c:pt>
                <c:pt idx="972">
                  <c:v>121.421110140444</c:v>
                </c:pt>
                <c:pt idx="973">
                  <c:v>122.2321181293018</c:v>
                </c:pt>
                <c:pt idx="974">
                  <c:v>122.4348896066483</c:v>
                </c:pt>
                <c:pt idx="975">
                  <c:v>119.1328847782471</c:v>
                </c:pt>
                <c:pt idx="976">
                  <c:v>119.4804548599701</c:v>
                </c:pt>
                <c:pt idx="977">
                  <c:v>117.8294635772736</c:v>
                </c:pt>
                <c:pt idx="978">
                  <c:v>118.1770225274926</c:v>
                </c:pt>
                <c:pt idx="979">
                  <c:v>118.6114962611504</c:v>
                </c:pt>
                <c:pt idx="980">
                  <c:v>118.5825320876735</c:v>
                </c:pt>
                <c:pt idx="981">
                  <c:v>119.3645759030544</c:v>
                </c:pt>
                <c:pt idx="982">
                  <c:v>120.4363059792206</c:v>
                </c:pt>
                <c:pt idx="983">
                  <c:v>120.1466531129474</c:v>
                </c:pt>
                <c:pt idx="984">
                  <c:v>120.639055193559</c:v>
                </c:pt>
                <c:pt idx="985">
                  <c:v>117.5687637529732</c:v>
                </c:pt>
                <c:pt idx="986">
                  <c:v>118.0901411385659</c:v>
                </c:pt>
                <c:pt idx="987">
                  <c:v>119.4804548599701</c:v>
                </c:pt>
                <c:pt idx="988">
                  <c:v>118.8432319119739</c:v>
                </c:pt>
                <c:pt idx="989">
                  <c:v>119.7990718997203</c:v>
                </c:pt>
                <c:pt idx="990">
                  <c:v>118.2928903529043</c:v>
                </c:pt>
                <c:pt idx="991">
                  <c:v>121.8555838741018</c:v>
                </c:pt>
                <c:pt idx="992">
                  <c:v>121.9135122210556</c:v>
                </c:pt>
                <c:pt idx="993">
                  <c:v>122.521770995575</c:v>
                </c:pt>
                <c:pt idx="994">
                  <c:v>124.5782829699565</c:v>
                </c:pt>
                <c:pt idx="995">
                  <c:v>123.1010767281215</c:v>
                </c:pt>
                <c:pt idx="996">
                  <c:v>122.6955560364365</c:v>
                </c:pt>
                <c:pt idx="997">
                  <c:v>121.1893856211246</c:v>
                </c:pt>
                <c:pt idx="998">
                  <c:v>120.3204381538089</c:v>
                </c:pt>
                <c:pt idx="999">
                  <c:v>120.5231984996514</c:v>
                </c:pt>
                <c:pt idx="1000">
                  <c:v>120.639055193559</c:v>
                </c:pt>
                <c:pt idx="1001">
                  <c:v>119.16183782022</c:v>
                </c:pt>
                <c:pt idx="1002">
                  <c:v>118.9880416478544</c:v>
                </c:pt>
                <c:pt idx="1003">
                  <c:v>119.7990718997203</c:v>
                </c:pt>
                <c:pt idx="1004">
                  <c:v>119.2487303406507</c:v>
                </c:pt>
                <c:pt idx="1005">
                  <c:v>119.3935623395394</c:v>
                </c:pt>
                <c:pt idx="1006">
                  <c:v>118.1480694855197</c:v>
                </c:pt>
                <c:pt idx="1007">
                  <c:v>115.6281084724994</c:v>
                </c:pt>
                <c:pt idx="1008">
                  <c:v>113.8033321489413</c:v>
                </c:pt>
                <c:pt idx="1009">
                  <c:v>113.2240152848908</c:v>
                </c:pt>
                <c:pt idx="1010">
                  <c:v>112.6447318153524</c:v>
                </c:pt>
                <c:pt idx="1011">
                  <c:v>114.4984723123874</c:v>
                </c:pt>
                <c:pt idx="1012">
                  <c:v>109.5744292432626</c:v>
                </c:pt>
                <c:pt idx="1013">
                  <c:v>109.400644202401</c:v>
                </c:pt>
                <c:pt idx="1014">
                  <c:v>110.0378782819013</c:v>
                </c:pt>
                <c:pt idx="1015">
                  <c:v>109.1978838565585</c:v>
                </c:pt>
                <c:pt idx="1016">
                  <c:v>110.9937182696478</c:v>
                </c:pt>
                <c:pt idx="1017">
                  <c:v>111.659916522625</c:v>
                </c:pt>
                <c:pt idx="1018">
                  <c:v>111.0806219215826</c:v>
                </c:pt>
                <c:pt idx="1019">
                  <c:v>111.9509163008855</c:v>
                </c:pt>
                <c:pt idx="1020">
                  <c:v>111.8929100334034</c:v>
                </c:pt>
                <c:pt idx="1021">
                  <c:v>111.2836939495378</c:v>
                </c:pt>
                <c:pt idx="1022">
                  <c:v>108.9338557125543</c:v>
                </c:pt>
                <c:pt idx="1023">
                  <c:v>109.7171239933781</c:v>
                </c:pt>
                <c:pt idx="1024">
                  <c:v>110.1812854482746</c:v>
                </c:pt>
                <c:pt idx="1025">
                  <c:v>109.5430606649159</c:v>
                </c:pt>
                <c:pt idx="1026">
                  <c:v>109.6881375568931</c:v>
                </c:pt>
                <c:pt idx="1027">
                  <c:v>112.1249907608516</c:v>
                </c:pt>
                <c:pt idx="1028">
                  <c:v>111.7478554044343</c:v>
                </c:pt>
                <c:pt idx="1029">
                  <c:v>114.0396762424317</c:v>
                </c:pt>
                <c:pt idx="1030">
                  <c:v>113.6335210550172</c:v>
                </c:pt>
                <c:pt idx="1031">
                  <c:v>114.0396762424317</c:v>
                </c:pt>
                <c:pt idx="1032">
                  <c:v>108.7888010835851</c:v>
                </c:pt>
                <c:pt idx="1033">
                  <c:v>109.7171239933781</c:v>
                </c:pt>
                <c:pt idx="1034">
                  <c:v>110.1232680492885</c:v>
                </c:pt>
                <c:pt idx="1035">
                  <c:v>109.6881375568931</c:v>
                </c:pt>
                <c:pt idx="1036">
                  <c:v>112.5891522157481</c:v>
                </c:pt>
                <c:pt idx="1037">
                  <c:v>111.4287485785069</c:v>
                </c:pt>
                <c:pt idx="1038">
                  <c:v>108.8178097830782</c:v>
                </c:pt>
                <c:pt idx="1039">
                  <c:v>112.473117417776</c:v>
                </c:pt>
                <c:pt idx="1040">
                  <c:v>109.8621786223473</c:v>
                </c:pt>
                <c:pt idx="1041">
                  <c:v>109.9782245518234</c:v>
                </c:pt>
                <c:pt idx="1042">
                  <c:v>110.4714058377169</c:v>
                </c:pt>
                <c:pt idx="1043">
                  <c:v>110.7615039641512</c:v>
                </c:pt>
                <c:pt idx="1044">
                  <c:v>108.1215676007334</c:v>
                </c:pt>
                <c:pt idx="1045">
                  <c:v>108.4406744266607</c:v>
                </c:pt>
                <c:pt idx="1046">
                  <c:v>107.0771764984563</c:v>
                </c:pt>
                <c:pt idx="1047">
                  <c:v>107.4833316858707</c:v>
                </c:pt>
                <c:pt idx="1048">
                  <c:v>107.2802596579155</c:v>
                </c:pt>
                <c:pt idx="1049">
                  <c:v>105.0754871814052</c:v>
                </c:pt>
                <c:pt idx="1050">
                  <c:v>105.4526002748146</c:v>
                </c:pt>
                <c:pt idx="1051">
                  <c:v>105.0174586509151</c:v>
                </c:pt>
                <c:pt idx="1052">
                  <c:v>104.2631879380803</c:v>
                </c:pt>
                <c:pt idx="1053">
                  <c:v>104.930410289428</c:v>
                </c:pt>
                <c:pt idx="1054">
                  <c:v>105.858755462229</c:v>
                </c:pt>
                <c:pt idx="1055">
                  <c:v>104.6693319939908</c:v>
                </c:pt>
                <c:pt idx="1056">
                  <c:v>105.8877641617221</c:v>
                </c:pt>
                <c:pt idx="1057">
                  <c:v>107.6283751833359</c:v>
                </c:pt>
                <c:pt idx="1058">
                  <c:v>108.2085936992125</c:v>
                </c:pt>
                <c:pt idx="1059">
                  <c:v>109.1659364400025</c:v>
                </c:pt>
                <c:pt idx="1060">
                  <c:v>111.6898268739442</c:v>
                </c:pt>
                <c:pt idx="1061">
                  <c:v>110.3263512087478</c:v>
                </c:pt>
                <c:pt idx="1062">
                  <c:v>112.9952962716586</c:v>
                </c:pt>
                <c:pt idx="1063">
                  <c:v>113.2273881306108</c:v>
                </c:pt>
                <c:pt idx="1064">
                  <c:v>111.3997398790139</c:v>
                </c:pt>
                <c:pt idx="1065">
                  <c:v>110.0652617818065</c:v>
                </c:pt>
                <c:pt idx="1066">
                  <c:v>109.4850543974339</c:v>
                </c:pt>
                <c:pt idx="1067">
                  <c:v>111.5157524139779</c:v>
                </c:pt>
                <c:pt idx="1068">
                  <c:v>108.5277005251398</c:v>
                </c:pt>
                <c:pt idx="1069">
                  <c:v>109.0788992100194</c:v>
                </c:pt>
                <c:pt idx="1070">
                  <c:v>106.8160982030191</c:v>
                </c:pt>
                <c:pt idx="1071">
                  <c:v>105.5976660352877</c:v>
                </c:pt>
                <c:pt idx="1072">
                  <c:v>108.9048358815572</c:v>
                </c:pt>
                <c:pt idx="1073">
                  <c:v>107.5123403853638</c:v>
                </c:pt>
                <c:pt idx="1074">
                  <c:v>105.2785480778564</c:v>
                </c:pt>
                <c:pt idx="1075">
                  <c:v>103.5959433237246</c:v>
                </c:pt>
                <c:pt idx="1076">
                  <c:v>108.672755154109</c:v>
                </c:pt>
                <c:pt idx="1077">
                  <c:v>110.0072332513164</c:v>
                </c:pt>
                <c:pt idx="1078">
                  <c:v>111.544783376479</c:v>
                </c:pt>
                <c:pt idx="1079">
                  <c:v>112.0089448313755</c:v>
                </c:pt>
                <c:pt idx="1080">
                  <c:v>106.8951875391272</c:v>
                </c:pt>
                <c:pt idx="1081">
                  <c:v>104.105866391674</c:v>
                </c:pt>
                <c:pt idx="1082">
                  <c:v>99.28264135451703</c:v>
                </c:pt>
                <c:pt idx="1083">
                  <c:v>101.4327470147532</c:v>
                </c:pt>
                <c:pt idx="1084">
                  <c:v>101.8976320174114</c:v>
                </c:pt>
                <c:pt idx="1085">
                  <c:v>104.4835805863008</c:v>
                </c:pt>
                <c:pt idx="1086">
                  <c:v>106.0816193043433</c:v>
                </c:pt>
                <c:pt idx="1087">
                  <c:v>105.4714570426354</c:v>
                </c:pt>
                <c:pt idx="1088">
                  <c:v>105.2971265580766</c:v>
                </c:pt>
                <c:pt idx="1089">
                  <c:v>106.1397368868656</c:v>
                </c:pt>
                <c:pt idx="1090">
                  <c:v>103.2341805743678</c:v>
                </c:pt>
                <c:pt idx="1091">
                  <c:v>103.3794689649215</c:v>
                </c:pt>
                <c:pt idx="1092">
                  <c:v>104.8031883299093</c:v>
                </c:pt>
                <c:pt idx="1093">
                  <c:v>103.8443650990837</c:v>
                </c:pt>
                <c:pt idx="1094">
                  <c:v>104.5707513943322</c:v>
                </c:pt>
                <c:pt idx="1095">
                  <c:v>105.58769220768</c:v>
                </c:pt>
                <c:pt idx="1096">
                  <c:v>106.430302536469</c:v>
                </c:pt>
                <c:pt idx="1097">
                  <c:v>105.0065720399772</c:v>
                </c:pt>
                <c:pt idx="1098">
                  <c:v>101.6651950818344</c:v>
                </c:pt>
                <c:pt idx="1099">
                  <c:v>102.8855196052501</c:v>
                </c:pt>
                <c:pt idx="1100">
                  <c:v>99.39886538805759</c:v>
                </c:pt>
                <c:pt idx="1101">
                  <c:v>96.28991423398777</c:v>
                </c:pt>
                <c:pt idx="1102">
                  <c:v>95.79598713732447</c:v>
                </c:pt>
                <c:pt idx="1103">
                  <c:v>95.38921971718855</c:v>
                </c:pt>
                <c:pt idx="1104">
                  <c:v>94.80808841798174</c:v>
                </c:pt>
                <c:pt idx="1105">
                  <c:v>95.53448584473422</c:v>
                </c:pt>
                <c:pt idx="1106">
                  <c:v>93.79114760463391</c:v>
                </c:pt>
                <c:pt idx="1107">
                  <c:v>93.35532695898887</c:v>
                </c:pt>
                <c:pt idx="1108">
                  <c:v>94.02359567171501</c:v>
                </c:pt>
                <c:pt idx="1109">
                  <c:v>94.28509696430527</c:v>
                </c:pt>
                <c:pt idx="1110">
                  <c:v>95.85410471984676</c:v>
                </c:pt>
                <c:pt idx="1111">
                  <c:v>94.43037422335496</c:v>
                </c:pt>
                <c:pt idx="1112">
                  <c:v>93.93643599518762</c:v>
                </c:pt>
                <c:pt idx="1113">
                  <c:v>93.06476130938546</c:v>
                </c:pt>
                <c:pt idx="1114">
                  <c:v>93.44248663551626</c:v>
                </c:pt>
                <c:pt idx="1115">
                  <c:v>95.09864293608112</c:v>
                </c:pt>
                <c:pt idx="1116">
                  <c:v>93.58776389456595</c:v>
                </c:pt>
                <c:pt idx="1117">
                  <c:v>94.25603260729211</c:v>
                </c:pt>
                <c:pt idx="1118">
                  <c:v>95.912200039361</c:v>
                </c:pt>
                <c:pt idx="1119">
                  <c:v>94.95337680853547</c:v>
                </c:pt>
                <c:pt idx="1120">
                  <c:v>93.79114760463391</c:v>
                </c:pt>
                <c:pt idx="1121">
                  <c:v>93.29720937646657</c:v>
                </c:pt>
                <c:pt idx="1122">
                  <c:v>93.58776389456595</c:v>
                </c:pt>
                <c:pt idx="1123">
                  <c:v>95.01148325955371</c:v>
                </c:pt>
                <c:pt idx="1124">
                  <c:v>93.03570808387633</c:v>
                </c:pt>
                <c:pt idx="1125">
                  <c:v>91.58293549337942</c:v>
                </c:pt>
                <c:pt idx="1126">
                  <c:v>92.33837501413701</c:v>
                </c:pt>
                <c:pt idx="1127">
                  <c:v>91.6410475101497</c:v>
                </c:pt>
                <c:pt idx="1128">
                  <c:v>89.37471225062092</c:v>
                </c:pt>
                <c:pt idx="1129">
                  <c:v>89.95582128681967</c:v>
                </c:pt>
                <c:pt idx="1130">
                  <c:v>89.75243201099971</c:v>
                </c:pt>
                <c:pt idx="1131">
                  <c:v>88.56116071309306</c:v>
                </c:pt>
                <c:pt idx="1132">
                  <c:v>89.17132854055296</c:v>
                </c:pt>
                <c:pt idx="1133">
                  <c:v>88.18344095271426</c:v>
                </c:pt>
                <c:pt idx="1134">
                  <c:v>86.52727908639739</c:v>
                </c:pt>
                <c:pt idx="1135">
                  <c:v>83.47644551484987</c:v>
                </c:pt>
                <c:pt idx="1136">
                  <c:v>84.14471979332805</c:v>
                </c:pt>
                <c:pt idx="1137">
                  <c:v>85.91711125893748</c:v>
                </c:pt>
                <c:pt idx="1138">
                  <c:v>83.62172833965158</c:v>
                </c:pt>
                <c:pt idx="1139">
                  <c:v>83.73795237319214</c:v>
                </c:pt>
                <c:pt idx="1140">
                  <c:v>82.98250172093053</c:v>
                </c:pt>
                <c:pt idx="1141">
                  <c:v>83.15684333699338</c:v>
                </c:pt>
                <c:pt idx="1142">
                  <c:v>80.3675110580361</c:v>
                </c:pt>
                <c:pt idx="1143">
                  <c:v>82.14374845828669</c:v>
                </c:pt>
                <c:pt idx="1144">
                  <c:v>81.53225598184764</c:v>
                </c:pt>
                <c:pt idx="1145">
                  <c:v>82.49317193543015</c:v>
                </c:pt>
                <c:pt idx="1146">
                  <c:v>82.08551399497213</c:v>
                </c:pt>
                <c:pt idx="1147">
                  <c:v>83.71615688830826</c:v>
                </c:pt>
                <c:pt idx="1148">
                  <c:v>85.20121084048199</c:v>
                </c:pt>
                <c:pt idx="1149">
                  <c:v>86.19124124284579</c:v>
                </c:pt>
                <c:pt idx="1150">
                  <c:v>85.52151430309215</c:v>
                </c:pt>
                <c:pt idx="1151">
                  <c:v>84.47324387166178</c:v>
                </c:pt>
                <c:pt idx="1152">
                  <c:v>85.1720908259487</c:v>
                </c:pt>
                <c:pt idx="1153">
                  <c:v>85.49239428855886</c:v>
                </c:pt>
                <c:pt idx="1154">
                  <c:v>84.32764379899531</c:v>
                </c:pt>
                <c:pt idx="1155">
                  <c:v>83.71615688830826</c:v>
                </c:pt>
                <c:pt idx="1156">
                  <c:v>77.3682887049074</c:v>
                </c:pt>
                <c:pt idx="1157">
                  <c:v>75.76676026035251</c:v>
                </c:pt>
                <c:pt idx="1158">
                  <c:v>75.24262782751335</c:v>
                </c:pt>
                <c:pt idx="1159">
                  <c:v>77.16445973467837</c:v>
                </c:pt>
                <c:pt idx="1160">
                  <c:v>80.48398555041726</c:v>
                </c:pt>
                <c:pt idx="1161">
                  <c:v>81.53225598184764</c:v>
                </c:pt>
                <c:pt idx="1162">
                  <c:v>82.14374845828669</c:v>
                </c:pt>
                <c:pt idx="1163">
                  <c:v>81.44489593824777</c:v>
                </c:pt>
                <c:pt idx="1164">
                  <c:v>80.71693453517956</c:v>
                </c:pt>
                <c:pt idx="1165">
                  <c:v>80.80428901302741</c:v>
                </c:pt>
                <c:pt idx="1166">
                  <c:v>79.75601858159705</c:v>
                </c:pt>
                <c:pt idx="1167">
                  <c:v>80.22191655112165</c:v>
                </c:pt>
                <c:pt idx="1168">
                  <c:v>77.16445973467837</c:v>
                </c:pt>
                <c:pt idx="1169">
                  <c:v>77.68859216751756</c:v>
                </c:pt>
                <c:pt idx="1170">
                  <c:v>78.47479916540435</c:v>
                </c:pt>
                <c:pt idx="1171">
                  <c:v>78.73686816469996</c:v>
                </c:pt>
                <c:pt idx="1172">
                  <c:v>81.32842701161861</c:v>
                </c:pt>
                <c:pt idx="1173">
                  <c:v>85.02649631903425</c:v>
                </c:pt>
                <c:pt idx="1174">
                  <c:v>84.26941490143275</c:v>
                </c:pt>
                <c:pt idx="1175">
                  <c:v>85.95829225808347</c:v>
                </c:pt>
                <c:pt idx="1176">
                  <c:v>84.09469481423301</c:v>
                </c:pt>
                <c:pt idx="1177">
                  <c:v>82.72612092019246</c:v>
                </c:pt>
                <c:pt idx="1178">
                  <c:v>85.37591979617771</c:v>
                </c:pt>
                <c:pt idx="1179">
                  <c:v>88.81192010429774</c:v>
                </c:pt>
                <c:pt idx="1180">
                  <c:v>89.9184305647947</c:v>
                </c:pt>
                <c:pt idx="1181">
                  <c:v>91.54907902388287</c:v>
                </c:pt>
                <c:pt idx="1182">
                  <c:v>90.82111205506264</c:v>
                </c:pt>
                <c:pt idx="1183">
                  <c:v>88.25866765692525</c:v>
                </c:pt>
                <c:pt idx="1184">
                  <c:v>87.44334621025719</c:v>
                </c:pt>
                <c:pt idx="1185">
                  <c:v>83.19201888971706</c:v>
                </c:pt>
                <c:pt idx="1186">
                  <c:v>83.30849894785024</c:v>
                </c:pt>
                <c:pt idx="1187">
                  <c:v>80.77516899849412</c:v>
                </c:pt>
                <c:pt idx="1188">
                  <c:v>82.52229194996345</c:v>
                </c:pt>
                <c:pt idx="1189">
                  <c:v>83.71615688830826</c:v>
                </c:pt>
                <c:pt idx="1190">
                  <c:v>82.08551399497213</c:v>
                </c:pt>
                <c:pt idx="1191">
                  <c:v>81.35754702615191</c:v>
                </c:pt>
                <c:pt idx="1192">
                  <c:v>80.80428901302741</c:v>
                </c:pt>
                <c:pt idx="1193">
                  <c:v>80.19280210234038</c:v>
                </c:pt>
                <c:pt idx="1194">
                  <c:v>79.87249307397819</c:v>
                </c:pt>
                <c:pt idx="1195">
                  <c:v>81.53225598184764</c:v>
                </c:pt>
                <c:pt idx="1196">
                  <c:v>84.29852935021404</c:v>
                </c:pt>
                <c:pt idx="1197">
                  <c:v>87.32687171787605</c:v>
                </c:pt>
                <c:pt idx="1198">
                  <c:v>88.08395313547753</c:v>
                </c:pt>
                <c:pt idx="1199">
                  <c:v>86.74449925597028</c:v>
                </c:pt>
                <c:pt idx="1200">
                  <c:v>88.11307315001082</c:v>
                </c:pt>
                <c:pt idx="1201">
                  <c:v>89.39429813195552</c:v>
                </c:pt>
                <c:pt idx="1202">
                  <c:v>91.40347895121641</c:v>
                </c:pt>
                <c:pt idx="1203">
                  <c:v>91.66554795051201</c:v>
                </c:pt>
                <c:pt idx="1204">
                  <c:v>84.06558036545174</c:v>
                </c:pt>
                <c:pt idx="1205">
                  <c:v>87.61805516595291</c:v>
                </c:pt>
                <c:pt idx="1206">
                  <c:v>90.9375809816918</c:v>
                </c:pt>
                <c:pt idx="1207">
                  <c:v>91.57819903841616</c:v>
                </c:pt>
                <c:pt idx="1208">
                  <c:v>92.59734388956123</c:v>
                </c:pt>
                <c:pt idx="1209">
                  <c:v>93.26707639506687</c:v>
                </c:pt>
                <c:pt idx="1210">
                  <c:v>92.10233147125534</c:v>
                </c:pt>
                <c:pt idx="1211">
                  <c:v>90.58816307030034</c:v>
                </c:pt>
                <c:pt idx="1212">
                  <c:v>91.18928098498672</c:v>
                </c:pt>
                <c:pt idx="1213">
                  <c:v>93.75717425434506</c:v>
                </c:pt>
                <c:pt idx="1214">
                  <c:v>93.2027418675458</c:v>
                </c:pt>
                <c:pt idx="1215">
                  <c:v>93.26109877740465</c:v>
                </c:pt>
                <c:pt idx="1216">
                  <c:v>94.8660278964396</c:v>
                </c:pt>
                <c:pt idx="1217">
                  <c:v>94.25323859978147</c:v>
                </c:pt>
                <c:pt idx="1218">
                  <c:v>94.51586417427839</c:v>
                </c:pt>
                <c:pt idx="1219">
                  <c:v>95.53719080021266</c:v>
                </c:pt>
                <c:pt idx="1220">
                  <c:v>96.41260567136773</c:v>
                </c:pt>
                <c:pt idx="1221">
                  <c:v>96.85030754119325</c:v>
                </c:pt>
                <c:pt idx="1222">
                  <c:v>94.19487612417059</c:v>
                </c:pt>
                <c:pt idx="1223">
                  <c:v>93.64044930312332</c:v>
                </c:pt>
                <c:pt idx="1224">
                  <c:v>92.44404638186046</c:v>
                </c:pt>
                <c:pt idx="1225">
                  <c:v>91.59780718275881</c:v>
                </c:pt>
                <c:pt idx="1226">
                  <c:v>91.65616965836969</c:v>
                </c:pt>
                <c:pt idx="1227">
                  <c:v>89.7010712514215</c:v>
                </c:pt>
                <c:pt idx="1228">
                  <c:v>88.41712461674231</c:v>
                </c:pt>
                <c:pt idx="1229">
                  <c:v>88.44630585454776</c:v>
                </c:pt>
                <c:pt idx="1230">
                  <c:v>89.00073824134704</c:v>
                </c:pt>
                <c:pt idx="1231">
                  <c:v>91.53945027289996</c:v>
                </c:pt>
                <c:pt idx="1232">
                  <c:v>93.08601691632404</c:v>
                </c:pt>
                <c:pt idx="1233">
                  <c:v>93.49454867984815</c:v>
                </c:pt>
                <c:pt idx="1234">
                  <c:v>92.99847876865974</c:v>
                </c:pt>
                <c:pt idx="1235">
                  <c:v>92.38568390624958</c:v>
                </c:pt>
                <c:pt idx="1236">
                  <c:v>92.06469585614178</c:v>
                </c:pt>
                <c:pt idx="1237">
                  <c:v>92.23978328297441</c:v>
                </c:pt>
                <c:pt idx="1238">
                  <c:v>92.50240885747132</c:v>
                </c:pt>
                <c:pt idx="1239">
                  <c:v>92.15223956955809</c:v>
                </c:pt>
                <c:pt idx="1240">
                  <c:v>92.3273214306387</c:v>
                </c:pt>
                <c:pt idx="1241">
                  <c:v>92.44404638186046</c:v>
                </c:pt>
                <c:pt idx="1242">
                  <c:v>93.31946125301552</c:v>
                </c:pt>
                <c:pt idx="1243">
                  <c:v>92.06469585614178</c:v>
                </c:pt>
                <c:pt idx="1244">
                  <c:v>92.76503443196825</c:v>
                </c:pt>
                <c:pt idx="1245">
                  <c:v>92.18142080736354</c:v>
                </c:pt>
                <c:pt idx="1246">
                  <c:v>93.3778237286264</c:v>
                </c:pt>
                <c:pt idx="1247">
                  <c:v>93.08601691632404</c:v>
                </c:pt>
                <c:pt idx="1248">
                  <c:v>94.98275284766136</c:v>
                </c:pt>
                <c:pt idx="1249">
                  <c:v>95.07030212682969</c:v>
                </c:pt>
                <c:pt idx="1250">
                  <c:v>96.12079329331334</c:v>
                </c:pt>
                <c:pt idx="1251">
                  <c:v>98.01753479040268</c:v>
                </c:pt>
                <c:pt idx="1252">
                  <c:v>97.98835911834925</c:v>
                </c:pt>
                <c:pt idx="1253">
                  <c:v>98.01753479040268</c:v>
                </c:pt>
                <c:pt idx="1254">
                  <c:v>100.2352532060958</c:v>
                </c:pt>
                <c:pt idx="1255">
                  <c:v>99.4182008105516</c:v>
                </c:pt>
                <c:pt idx="1256">
                  <c:v>99.79755133627027</c:v>
                </c:pt>
                <c:pt idx="1257">
                  <c:v>101.8110066530773</c:v>
                </c:pt>
                <c:pt idx="1258">
                  <c:v>101.5775678821379</c:v>
                </c:pt>
                <c:pt idx="1259">
                  <c:v>104.7874261202078</c:v>
                </c:pt>
                <c:pt idx="1260">
                  <c:v>104.5831630213217</c:v>
                </c:pt>
                <c:pt idx="1261">
                  <c:v>103.5910231989449</c:v>
                </c:pt>
                <c:pt idx="1262">
                  <c:v>102.5113452289038</c:v>
                </c:pt>
                <c:pt idx="1263">
                  <c:v>103.2408594767837</c:v>
                </c:pt>
                <c:pt idx="1264">
                  <c:v>103.6201988709983</c:v>
                </c:pt>
              </c:numCache>
            </c:numRef>
          </c:val>
        </c:ser>
        <c:ser>
          <c:idx val="5"/>
          <c:order val="5"/>
          <c:tx>
            <c:v>NWS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Price_Normalised!$G$2:$G$1266</c:f>
              <c:numCache>
                <c:formatCode>General</c:formatCode>
                <c:ptCount val="1265"/>
                <c:pt idx="0">
                  <c:v>100</c:v>
                </c:pt>
                <c:pt idx="1">
                  <c:v>101.8658051248949</c:v>
                </c:pt>
                <c:pt idx="2">
                  <c:v>102.9132688127027</c:v>
                </c:pt>
                <c:pt idx="3">
                  <c:v>103.7643282447447</c:v>
                </c:pt>
                <c:pt idx="4">
                  <c:v>110.9656378888889</c:v>
                </c:pt>
                <c:pt idx="5">
                  <c:v>108.0851191664864</c:v>
                </c:pt>
                <c:pt idx="6">
                  <c:v>105.9574481196396</c:v>
                </c:pt>
                <c:pt idx="7">
                  <c:v>104.7463174282282</c:v>
                </c:pt>
                <c:pt idx="8">
                  <c:v>105.4009918617117</c:v>
                </c:pt>
                <c:pt idx="9">
                  <c:v>106.873982056006</c:v>
                </c:pt>
                <c:pt idx="10">
                  <c:v>107.1358672351651</c:v>
                </c:pt>
                <c:pt idx="11">
                  <c:v>104.9099844318318</c:v>
                </c:pt>
                <c:pt idx="12">
                  <c:v>107.9214585819519</c:v>
                </c:pt>
                <c:pt idx="13">
                  <c:v>107.2013160632132</c:v>
                </c:pt>
                <c:pt idx="14">
                  <c:v>105.9247172865465</c:v>
                </c:pt>
                <c:pt idx="15">
                  <c:v>103.1423974824925</c:v>
                </c:pt>
                <c:pt idx="16">
                  <c:v>103.4042698235135</c:v>
                </c:pt>
                <c:pt idx="17">
                  <c:v>101.8003306205706</c:v>
                </c:pt>
                <c:pt idx="18">
                  <c:v>101.5057402845946</c:v>
                </c:pt>
                <c:pt idx="19">
                  <c:v>100.3928020924625</c:v>
                </c:pt>
                <c:pt idx="20">
                  <c:v>99.08347890177176</c:v>
                </c:pt>
                <c:pt idx="21">
                  <c:v>100.9165403554354</c:v>
                </c:pt>
                <c:pt idx="22">
                  <c:v>98.9198054790991</c:v>
                </c:pt>
                <c:pt idx="23">
                  <c:v>99.08347890177176</c:v>
                </c:pt>
                <c:pt idx="24">
                  <c:v>101.4075285281081</c:v>
                </c:pt>
                <c:pt idx="25">
                  <c:v>101.6039392029429</c:v>
                </c:pt>
                <c:pt idx="26">
                  <c:v>102.9787304788889</c:v>
                </c:pt>
                <c:pt idx="27">
                  <c:v>102.193126293964</c:v>
                </c:pt>
                <c:pt idx="28">
                  <c:v>101.6039392029429</c:v>
                </c:pt>
                <c:pt idx="29">
                  <c:v>100.7528733518318</c:v>
                </c:pt>
                <c:pt idx="30">
                  <c:v>99.01801081651649</c:v>
                </c:pt>
                <c:pt idx="31">
                  <c:v>100.0654616661862</c:v>
                </c:pt>
                <c:pt idx="32">
                  <c:v>98.06874604705705</c:v>
                </c:pt>
                <c:pt idx="33">
                  <c:v>98.82160656075074</c:v>
                </c:pt>
                <c:pt idx="34">
                  <c:v>98.16693212726729</c:v>
                </c:pt>
                <c:pt idx="35">
                  <c:v>98.19968221756754</c:v>
                </c:pt>
                <c:pt idx="36">
                  <c:v>98.06874604705705</c:v>
                </c:pt>
                <c:pt idx="37">
                  <c:v>100.6546744334835</c:v>
                </c:pt>
                <c:pt idx="38">
                  <c:v>100.0654616661862</c:v>
                </c:pt>
                <c:pt idx="39">
                  <c:v>102.8805251414715</c:v>
                </c:pt>
                <c:pt idx="40">
                  <c:v>103.3387889001201</c:v>
                </c:pt>
                <c:pt idx="41">
                  <c:v>102.9459996457958</c:v>
                </c:pt>
                <c:pt idx="42">
                  <c:v>102.487723049009</c:v>
                </c:pt>
                <c:pt idx="43">
                  <c:v>105.0736450163664</c:v>
                </c:pt>
                <c:pt idx="44">
                  <c:v>103.4369878184685</c:v>
                </c:pt>
                <c:pt idx="45">
                  <c:v>101.3093296097598</c:v>
                </c:pt>
                <c:pt idx="46">
                  <c:v>104.4517142541141</c:v>
                </c:pt>
                <c:pt idx="47">
                  <c:v>103.6006676602102</c:v>
                </c:pt>
                <c:pt idx="48">
                  <c:v>102.5859348054955</c:v>
                </c:pt>
                <c:pt idx="49">
                  <c:v>103.0114548929129</c:v>
                </c:pt>
                <c:pt idx="50">
                  <c:v>102.9459996457958</c:v>
                </c:pt>
                <c:pt idx="51">
                  <c:v>104.2880665077177</c:v>
                </c:pt>
                <c:pt idx="52">
                  <c:v>103.7970654969069</c:v>
                </c:pt>
                <c:pt idx="53">
                  <c:v>103.6333920742342</c:v>
                </c:pt>
                <c:pt idx="54">
                  <c:v>101.4729966133633</c:v>
                </c:pt>
                <c:pt idx="55">
                  <c:v>101.0147328547147</c:v>
                </c:pt>
                <c:pt idx="56">
                  <c:v>98.85435023198195</c:v>
                </c:pt>
                <c:pt idx="57">
                  <c:v>99.34533840465465</c:v>
                </c:pt>
                <c:pt idx="58">
                  <c:v>99.05074806867866</c:v>
                </c:pt>
                <c:pt idx="59">
                  <c:v>96.59574301462463</c:v>
                </c:pt>
                <c:pt idx="60">
                  <c:v>97.80688654417415</c:v>
                </c:pt>
                <c:pt idx="61">
                  <c:v>101.9312667910811</c:v>
                </c:pt>
                <c:pt idx="62">
                  <c:v>103.4369878184685</c:v>
                </c:pt>
                <c:pt idx="63">
                  <c:v>103.1751218965165</c:v>
                </c:pt>
                <c:pt idx="64">
                  <c:v>103.3387889001201</c:v>
                </c:pt>
                <c:pt idx="65">
                  <c:v>109.2635190248048</c:v>
                </c:pt>
                <c:pt idx="66">
                  <c:v>106.0229162048949</c:v>
                </c:pt>
                <c:pt idx="67">
                  <c:v>106.4157054592192</c:v>
                </c:pt>
                <c:pt idx="68">
                  <c:v>108.0523819143243</c:v>
                </c:pt>
                <c:pt idx="69">
                  <c:v>108.216055336997</c:v>
                </c:pt>
                <c:pt idx="70">
                  <c:v>107.2013160632132</c:v>
                </c:pt>
                <c:pt idx="71">
                  <c:v>106.1538652135435</c:v>
                </c:pt>
                <c:pt idx="72">
                  <c:v>103.9279952483483</c:v>
                </c:pt>
                <c:pt idx="73">
                  <c:v>106.3830003024024</c:v>
                </c:pt>
                <c:pt idx="74">
                  <c:v>107.1358672351651</c:v>
                </c:pt>
                <c:pt idx="75">
                  <c:v>103.7970654969069</c:v>
                </c:pt>
                <c:pt idx="76">
                  <c:v>101.8003306205706</c:v>
                </c:pt>
                <c:pt idx="77">
                  <c:v>99.63992874063065</c:v>
                </c:pt>
                <c:pt idx="78">
                  <c:v>100.0654616661862</c:v>
                </c:pt>
                <c:pt idx="79">
                  <c:v>95.41734957537538</c:v>
                </c:pt>
                <c:pt idx="80">
                  <c:v>97.18493652471473</c:v>
                </c:pt>
                <c:pt idx="81">
                  <c:v>98.75614489456454</c:v>
                </c:pt>
                <c:pt idx="82">
                  <c:v>100.4910138489489</c:v>
                </c:pt>
                <c:pt idx="83">
                  <c:v>97.18493652471473</c:v>
                </c:pt>
                <c:pt idx="84">
                  <c:v>100.4255393446246</c:v>
                </c:pt>
                <c:pt idx="85">
                  <c:v>96.07202400885882</c:v>
                </c:pt>
                <c:pt idx="86">
                  <c:v>93.55156370768766</c:v>
                </c:pt>
                <c:pt idx="87">
                  <c:v>92.70049143750751</c:v>
                </c:pt>
                <c:pt idx="88">
                  <c:v>94.46808480591592</c:v>
                </c:pt>
                <c:pt idx="89">
                  <c:v>96.49755051534534</c:v>
                </c:pt>
                <c:pt idx="90">
                  <c:v>95.28641340486487</c:v>
                </c:pt>
                <c:pt idx="91">
                  <c:v>97.93780987654654</c:v>
                </c:pt>
                <c:pt idx="92">
                  <c:v>97.60937820853155</c:v>
                </c:pt>
                <c:pt idx="93">
                  <c:v>97.97065625288256</c:v>
                </c:pt>
                <c:pt idx="94">
                  <c:v>99.28438292494252</c:v>
                </c:pt>
                <c:pt idx="95">
                  <c:v>100.5652568015974</c:v>
                </c:pt>
                <c:pt idx="96">
                  <c:v>98.59467321257652</c:v>
                </c:pt>
                <c:pt idx="97">
                  <c:v>98.46330054537053</c:v>
                </c:pt>
                <c:pt idx="98">
                  <c:v>99.02163117146149</c:v>
                </c:pt>
                <c:pt idx="99">
                  <c:v>98.2334080063636</c:v>
                </c:pt>
                <c:pt idx="100">
                  <c:v>99.41574917307948</c:v>
                </c:pt>
                <c:pt idx="101">
                  <c:v>99.94123342283442</c:v>
                </c:pt>
                <c:pt idx="102">
                  <c:v>100.3025050481164</c:v>
                </c:pt>
                <c:pt idx="103">
                  <c:v>100.6637766733983</c:v>
                </c:pt>
                <c:pt idx="104">
                  <c:v>100.2696715099185</c:v>
                </c:pt>
                <c:pt idx="105">
                  <c:v>98.82457217065249</c:v>
                </c:pt>
                <c:pt idx="106">
                  <c:v>97.34663287411955</c:v>
                </c:pt>
                <c:pt idx="107">
                  <c:v>97.14958671144866</c:v>
                </c:pt>
                <c:pt idx="108">
                  <c:v>96.62409604262467</c:v>
                </c:pt>
                <c:pt idx="109">
                  <c:v>95.90155279206074</c:v>
                </c:pt>
                <c:pt idx="110">
                  <c:v>94.98194412161877</c:v>
                </c:pt>
                <c:pt idx="111">
                  <c:v>95.63880745764874</c:v>
                </c:pt>
                <c:pt idx="112">
                  <c:v>94.88341141167975</c:v>
                </c:pt>
                <c:pt idx="113">
                  <c:v>94.91625778801577</c:v>
                </c:pt>
                <c:pt idx="114">
                  <c:v>96.95252129157062</c:v>
                </c:pt>
                <c:pt idx="115">
                  <c:v>96.4598834181517</c:v>
                </c:pt>
                <c:pt idx="116">
                  <c:v>96.6569424189607</c:v>
                </c:pt>
                <c:pt idx="117">
                  <c:v>97.44517200312762</c:v>
                </c:pt>
                <c:pt idx="118">
                  <c:v>96.59124324721959</c:v>
                </c:pt>
                <c:pt idx="119">
                  <c:v>96.98536766790664</c:v>
                </c:pt>
                <c:pt idx="120">
                  <c:v>93.63537749229182</c:v>
                </c:pt>
                <c:pt idx="121">
                  <c:v>94.09518824658186</c:v>
                </c:pt>
                <c:pt idx="122">
                  <c:v>94.45645345279478</c:v>
                </c:pt>
                <c:pt idx="123">
                  <c:v>93.7339166212999</c:v>
                </c:pt>
                <c:pt idx="124">
                  <c:v>94.58783253906982</c:v>
                </c:pt>
                <c:pt idx="125">
                  <c:v>93.40549137235395</c:v>
                </c:pt>
                <c:pt idx="126">
                  <c:v>94.71920520627583</c:v>
                </c:pt>
                <c:pt idx="127">
                  <c:v>87.36237435715431</c:v>
                </c:pt>
                <c:pt idx="128">
                  <c:v>79.64427188275083</c:v>
                </c:pt>
                <c:pt idx="129">
                  <c:v>83.42120076004346</c:v>
                </c:pt>
                <c:pt idx="130">
                  <c:v>83.09276909202846</c:v>
                </c:pt>
                <c:pt idx="131">
                  <c:v>80.89229938306968</c:v>
                </c:pt>
                <c:pt idx="132">
                  <c:v>84.80062018477547</c:v>
                </c:pt>
                <c:pt idx="133">
                  <c:v>85.52316985440845</c:v>
                </c:pt>
                <c:pt idx="134">
                  <c:v>84.8991400565764</c:v>
                </c:pt>
                <c:pt idx="135">
                  <c:v>87.26384806628434</c:v>
                </c:pt>
                <c:pt idx="136">
                  <c:v>83.12562188743354</c:v>
                </c:pt>
                <c:pt idx="137">
                  <c:v>83.32268088824253</c:v>
                </c:pt>
                <c:pt idx="138">
                  <c:v>82.92856288662455</c:v>
                </c:pt>
                <c:pt idx="139">
                  <c:v>81.41778363282462</c:v>
                </c:pt>
                <c:pt idx="140">
                  <c:v>77.77222100366895</c:v>
                </c:pt>
                <c:pt idx="141">
                  <c:v>78.39623154429385</c:v>
                </c:pt>
                <c:pt idx="142">
                  <c:v>79.77564454995682</c:v>
                </c:pt>
                <c:pt idx="143">
                  <c:v>82.20602605512967</c:v>
                </c:pt>
                <c:pt idx="144">
                  <c:v>81.41778363282462</c:v>
                </c:pt>
                <c:pt idx="145">
                  <c:v>80.39965509058173</c:v>
                </c:pt>
                <c:pt idx="146">
                  <c:v>79.74279175455175</c:v>
                </c:pt>
                <c:pt idx="147">
                  <c:v>81.22073105108468</c:v>
                </c:pt>
                <c:pt idx="148">
                  <c:v>80.20258967070369</c:v>
                </c:pt>
                <c:pt idx="149">
                  <c:v>79.90701079809376</c:v>
                </c:pt>
                <c:pt idx="150">
                  <c:v>80.59672051045978</c:v>
                </c:pt>
                <c:pt idx="151">
                  <c:v>79.64427188275083</c:v>
                </c:pt>
                <c:pt idx="152">
                  <c:v>78.65897045963681</c:v>
                </c:pt>
                <c:pt idx="153">
                  <c:v>76.6227005370129</c:v>
                </c:pt>
                <c:pt idx="154">
                  <c:v>75.473199327564</c:v>
                </c:pt>
                <c:pt idx="155">
                  <c:v>74.22517182724513</c:v>
                </c:pt>
                <c:pt idx="156">
                  <c:v>73.73252753475718</c:v>
                </c:pt>
                <c:pt idx="157">
                  <c:v>74.94771507780906</c:v>
                </c:pt>
                <c:pt idx="158">
                  <c:v>76.09722270632702</c:v>
                </c:pt>
                <c:pt idx="159">
                  <c:v>72.51733357263622</c:v>
                </c:pt>
                <c:pt idx="160">
                  <c:v>73.30556957587221</c:v>
                </c:pt>
                <c:pt idx="161">
                  <c:v>74.7178161197331</c:v>
                </c:pt>
                <c:pt idx="162">
                  <c:v>77.73937462733292</c:v>
                </c:pt>
                <c:pt idx="163">
                  <c:v>77.04966491496691</c:v>
                </c:pt>
                <c:pt idx="164">
                  <c:v>75.60457841383905</c:v>
                </c:pt>
                <c:pt idx="165">
                  <c:v>73.79821386836018</c:v>
                </c:pt>
                <c:pt idx="166">
                  <c:v>75.14477407861806</c:v>
                </c:pt>
                <c:pt idx="167">
                  <c:v>76.91829224776092</c:v>
                </c:pt>
                <c:pt idx="168">
                  <c:v>76.91829224776092</c:v>
                </c:pt>
                <c:pt idx="169">
                  <c:v>76.22859537353301</c:v>
                </c:pt>
                <c:pt idx="170">
                  <c:v>77.27957671118098</c:v>
                </c:pt>
                <c:pt idx="171">
                  <c:v>77.14819120583688</c:v>
                </c:pt>
                <c:pt idx="172">
                  <c:v>75.86732374825105</c:v>
                </c:pt>
                <c:pt idx="173">
                  <c:v>75.90016370551803</c:v>
                </c:pt>
                <c:pt idx="174">
                  <c:v>77.18104400124196</c:v>
                </c:pt>
                <c:pt idx="175">
                  <c:v>76.55702062247896</c:v>
                </c:pt>
                <c:pt idx="176">
                  <c:v>75.90016370551803</c:v>
                </c:pt>
                <c:pt idx="177">
                  <c:v>78.10065267168393</c:v>
                </c:pt>
                <c:pt idx="178">
                  <c:v>76.68839328968495</c:v>
                </c:pt>
                <c:pt idx="179">
                  <c:v>80.23544246610876</c:v>
                </c:pt>
                <c:pt idx="180">
                  <c:v>82.37023226053358</c:v>
                </c:pt>
                <c:pt idx="181">
                  <c:v>80.46534142418473</c:v>
                </c:pt>
                <c:pt idx="182">
                  <c:v>80.39965509058173</c:v>
                </c:pt>
                <c:pt idx="183">
                  <c:v>79.90701079809376</c:v>
                </c:pt>
                <c:pt idx="184">
                  <c:v>80.26828242337574</c:v>
                </c:pt>
                <c:pt idx="185">
                  <c:v>79.34868659107185</c:v>
                </c:pt>
                <c:pt idx="186">
                  <c:v>80.10406337983372</c:v>
                </c:pt>
                <c:pt idx="187">
                  <c:v>81.12220476021471</c:v>
                </c:pt>
                <c:pt idx="188">
                  <c:v>80.95797929760364</c:v>
                </c:pt>
                <c:pt idx="189">
                  <c:v>81.38494367555765</c:v>
                </c:pt>
                <c:pt idx="190">
                  <c:v>83.22416101644161</c:v>
                </c:pt>
                <c:pt idx="191">
                  <c:v>82.5344513040756</c:v>
                </c:pt>
                <c:pt idx="192">
                  <c:v>79.70994537821572</c:v>
                </c:pt>
                <c:pt idx="193">
                  <c:v>84.40648934501938</c:v>
                </c:pt>
                <c:pt idx="194">
                  <c:v>86.57413835391833</c:v>
                </c:pt>
                <c:pt idx="195">
                  <c:v>86.60698473025435</c:v>
                </c:pt>
                <c:pt idx="196">
                  <c:v>86.7383509783913</c:v>
                </c:pt>
                <c:pt idx="197">
                  <c:v>88.90599998729024</c:v>
                </c:pt>
                <c:pt idx="198">
                  <c:v>89.20157885990015</c:v>
                </c:pt>
                <c:pt idx="199">
                  <c:v>88.70894098648124</c:v>
                </c:pt>
                <c:pt idx="200">
                  <c:v>88.01923127411524</c:v>
                </c:pt>
                <c:pt idx="201">
                  <c:v>88.3148165657942</c:v>
                </c:pt>
                <c:pt idx="202">
                  <c:v>85.95012781329342</c:v>
                </c:pt>
                <c:pt idx="203">
                  <c:v>85.06335268104937</c:v>
                </c:pt>
                <c:pt idx="204">
                  <c:v>83.78248522346352</c:v>
                </c:pt>
                <c:pt idx="205">
                  <c:v>84.43934214042446</c:v>
                </c:pt>
                <c:pt idx="206">
                  <c:v>85.03051272378239</c:v>
                </c:pt>
                <c:pt idx="207">
                  <c:v>83.32268088824253</c:v>
                </c:pt>
                <c:pt idx="208">
                  <c:v>83.48689993178455</c:v>
                </c:pt>
                <c:pt idx="209">
                  <c:v>84.43934214042446</c:v>
                </c:pt>
                <c:pt idx="210">
                  <c:v>82.96141568202961</c:v>
                </c:pt>
                <c:pt idx="211">
                  <c:v>83.28984735004461</c:v>
                </c:pt>
                <c:pt idx="212">
                  <c:v>83.02709559656356</c:v>
                </c:pt>
                <c:pt idx="213">
                  <c:v>81.71336250543455</c:v>
                </c:pt>
                <c:pt idx="214">
                  <c:v>80.26828242337574</c:v>
                </c:pt>
                <c:pt idx="215">
                  <c:v>83.25699455463953</c:v>
                </c:pt>
                <c:pt idx="216">
                  <c:v>81.41778363282462</c:v>
                </c:pt>
                <c:pt idx="217">
                  <c:v>85.49032347807243</c:v>
                </c:pt>
                <c:pt idx="218">
                  <c:v>85.68813350996044</c:v>
                </c:pt>
                <c:pt idx="219">
                  <c:v>82.75383582704538</c:v>
                </c:pt>
                <c:pt idx="220">
                  <c:v>83.18243706760749</c:v>
                </c:pt>
                <c:pt idx="221">
                  <c:v>85.25953226939832</c:v>
                </c:pt>
                <c:pt idx="222">
                  <c:v>82.25929149011819</c:v>
                </c:pt>
                <c:pt idx="223">
                  <c:v>83.67698140453467</c:v>
                </c:pt>
                <c:pt idx="224">
                  <c:v>82.88571560070643</c:v>
                </c:pt>
                <c:pt idx="225">
                  <c:v>79.39093048449914</c:v>
                </c:pt>
                <c:pt idx="226">
                  <c:v>79.06123425988102</c:v>
                </c:pt>
                <c:pt idx="227">
                  <c:v>78.56668350388479</c:v>
                </c:pt>
                <c:pt idx="228">
                  <c:v>77.80839245777361</c:v>
                </c:pt>
                <c:pt idx="229">
                  <c:v>79.42390524221619</c:v>
                </c:pt>
                <c:pt idx="230">
                  <c:v>77.70948102276054</c:v>
                </c:pt>
                <c:pt idx="231">
                  <c:v>78.07215200509572</c:v>
                </c:pt>
                <c:pt idx="232">
                  <c:v>81.69880405682596</c:v>
                </c:pt>
                <c:pt idx="233">
                  <c:v>84.10559548323489</c:v>
                </c:pt>
                <c:pt idx="234">
                  <c:v>82.91869035842349</c:v>
                </c:pt>
                <c:pt idx="235">
                  <c:v>82.42413960242726</c:v>
                </c:pt>
                <c:pt idx="236">
                  <c:v>81.13832946167183</c:v>
                </c:pt>
                <c:pt idx="237">
                  <c:v>81.76474073412197</c:v>
                </c:pt>
                <c:pt idx="238">
                  <c:v>82.52305745650936</c:v>
                </c:pt>
                <c:pt idx="239">
                  <c:v>82.29225340969715</c:v>
                </c:pt>
                <c:pt idx="240">
                  <c:v>85.39139920492127</c:v>
                </c:pt>
                <c:pt idx="241">
                  <c:v>88.49055783828349</c:v>
                </c:pt>
                <c:pt idx="242">
                  <c:v>86.61129192558784</c:v>
                </c:pt>
                <c:pt idx="243">
                  <c:v>85.72110184860844</c:v>
                </c:pt>
                <c:pt idx="244">
                  <c:v>86.84207029612385</c:v>
                </c:pt>
                <c:pt idx="245">
                  <c:v>88.02898825907337</c:v>
                </c:pt>
                <c:pt idx="246">
                  <c:v>89.21588054574669</c:v>
                </c:pt>
                <c:pt idx="247">
                  <c:v>88.16085519459632</c:v>
                </c:pt>
                <c:pt idx="248">
                  <c:v>88.42461474191843</c:v>
                </c:pt>
                <c:pt idx="249">
                  <c:v>87.89710206634325</c:v>
                </c:pt>
                <c:pt idx="250">
                  <c:v>86.77613361882784</c:v>
                </c:pt>
                <c:pt idx="251">
                  <c:v>88.78727930518457</c:v>
                </c:pt>
                <c:pt idx="252">
                  <c:v>89.08401361022374</c:v>
                </c:pt>
                <c:pt idx="253">
                  <c:v>87.6992856153862</c:v>
                </c:pt>
                <c:pt idx="254">
                  <c:v>85.25953226939832</c:v>
                </c:pt>
                <c:pt idx="255">
                  <c:v>86.41345621742363</c:v>
                </c:pt>
                <c:pt idx="256">
                  <c:v>86.08376641187456</c:v>
                </c:pt>
                <c:pt idx="257">
                  <c:v>85.49031063993434</c:v>
                </c:pt>
                <c:pt idx="258">
                  <c:v>75.96208204558785</c:v>
                </c:pt>
                <c:pt idx="259">
                  <c:v>82.58898129566727</c:v>
                </c:pt>
                <c:pt idx="260">
                  <c:v>87.23770319803798</c:v>
                </c:pt>
                <c:pt idx="261">
                  <c:v>89.01807693292773</c:v>
                </c:pt>
                <c:pt idx="262">
                  <c:v>89.64450104351596</c:v>
                </c:pt>
                <c:pt idx="263">
                  <c:v>88.88618432112857</c:v>
                </c:pt>
                <c:pt idx="264">
                  <c:v>89.01807693292773</c:v>
                </c:pt>
                <c:pt idx="265">
                  <c:v>89.01807693292773</c:v>
                </c:pt>
                <c:pt idx="266">
                  <c:v>88.65540595059255</c:v>
                </c:pt>
                <c:pt idx="267">
                  <c:v>88.5564945155795</c:v>
                </c:pt>
                <c:pt idx="268">
                  <c:v>89.01807693292773</c:v>
                </c:pt>
                <c:pt idx="269">
                  <c:v>88.75431096653655</c:v>
                </c:pt>
                <c:pt idx="270">
                  <c:v>89.34776673847679</c:v>
                </c:pt>
                <c:pt idx="271">
                  <c:v>91.32595050525455</c:v>
                </c:pt>
                <c:pt idx="272">
                  <c:v>90.79843782967939</c:v>
                </c:pt>
                <c:pt idx="273">
                  <c:v>91.72158982623773</c:v>
                </c:pt>
                <c:pt idx="274">
                  <c:v>94.16133033408751</c:v>
                </c:pt>
                <c:pt idx="275">
                  <c:v>94.35915962318268</c:v>
                </c:pt>
                <c:pt idx="276">
                  <c:v>92.94146328969714</c:v>
                </c:pt>
                <c:pt idx="277">
                  <c:v>92.71067208102302</c:v>
                </c:pt>
                <c:pt idx="278">
                  <c:v>91.55673529485962</c:v>
                </c:pt>
                <c:pt idx="279">
                  <c:v>89.3807350771248</c:v>
                </c:pt>
                <c:pt idx="280">
                  <c:v>89.01807693292773</c:v>
                </c:pt>
                <c:pt idx="281">
                  <c:v>88.16085519459632</c:v>
                </c:pt>
                <c:pt idx="282">
                  <c:v>89.71042488267386</c:v>
                </c:pt>
                <c:pt idx="283">
                  <c:v>91.65564672987267</c:v>
                </c:pt>
                <c:pt idx="284">
                  <c:v>90.89734284562337</c:v>
                </c:pt>
                <c:pt idx="285">
                  <c:v>89.14995028751973</c:v>
                </c:pt>
                <c:pt idx="286">
                  <c:v>88.35867806462244</c:v>
                </c:pt>
                <c:pt idx="287">
                  <c:v>85.19360201117136</c:v>
                </c:pt>
                <c:pt idx="288">
                  <c:v>87.17177293981102</c:v>
                </c:pt>
                <c:pt idx="289">
                  <c:v>88.06194375958327</c:v>
                </c:pt>
                <c:pt idx="290">
                  <c:v>89.01807693292773</c:v>
                </c:pt>
                <c:pt idx="291">
                  <c:v>90.66656447508737</c:v>
                </c:pt>
                <c:pt idx="292">
                  <c:v>88.5564945155795</c:v>
                </c:pt>
                <c:pt idx="293">
                  <c:v>89.87528583312103</c:v>
                </c:pt>
                <c:pt idx="294">
                  <c:v>89.08401361022374</c:v>
                </c:pt>
                <c:pt idx="295">
                  <c:v>89.64450104351596</c:v>
                </c:pt>
                <c:pt idx="296">
                  <c:v>92.1501974858689</c:v>
                </c:pt>
                <c:pt idx="297">
                  <c:v>92.38098227547397</c:v>
                </c:pt>
                <c:pt idx="298">
                  <c:v>91.78752650353374</c:v>
                </c:pt>
                <c:pt idx="299">
                  <c:v>92.1172291472209</c:v>
                </c:pt>
                <c:pt idx="300">
                  <c:v>93.53491264256833</c:v>
                </c:pt>
                <c:pt idx="301">
                  <c:v>93.1392797406542</c:v>
                </c:pt>
                <c:pt idx="302">
                  <c:v>93.30412143389421</c:v>
                </c:pt>
                <c:pt idx="303">
                  <c:v>92.24908966367479</c:v>
                </c:pt>
                <c:pt idx="304">
                  <c:v>93.37006453025927</c:v>
                </c:pt>
                <c:pt idx="305">
                  <c:v>92.84254543561504</c:v>
                </c:pt>
                <c:pt idx="306">
                  <c:v>92.1831529863788</c:v>
                </c:pt>
                <c:pt idx="307">
                  <c:v>91.35891242483351</c:v>
                </c:pt>
                <c:pt idx="308">
                  <c:v>91.98534295449079</c:v>
                </c:pt>
                <c:pt idx="309">
                  <c:v>92.87552019333208</c:v>
                </c:pt>
                <c:pt idx="310">
                  <c:v>98.67817888186622</c:v>
                </c:pt>
                <c:pt idx="311">
                  <c:v>95.87576739168125</c:v>
                </c:pt>
                <c:pt idx="312">
                  <c:v>95.97465956948716</c:v>
                </c:pt>
                <c:pt idx="313">
                  <c:v>95.87576739168125</c:v>
                </c:pt>
                <c:pt idx="314">
                  <c:v>94.95260897605385</c:v>
                </c:pt>
                <c:pt idx="315">
                  <c:v>96.27140029359538</c:v>
                </c:pt>
                <c:pt idx="316">
                  <c:v>99.79914732938163</c:v>
                </c:pt>
                <c:pt idx="317">
                  <c:v>100.2277485699437</c:v>
                </c:pt>
                <c:pt idx="318">
                  <c:v>98.90897009054032</c:v>
                </c:pt>
                <c:pt idx="319">
                  <c:v>100.2936980853778</c:v>
                </c:pt>
                <c:pt idx="320">
                  <c:v>99.13976129921444</c:v>
                </c:pt>
                <c:pt idx="321">
                  <c:v>92.31504559817796</c:v>
                </c:pt>
                <c:pt idx="322">
                  <c:v>88.65540595059255</c:v>
                </c:pt>
                <c:pt idx="323">
                  <c:v>88.95212741749361</c:v>
                </c:pt>
                <c:pt idx="324">
                  <c:v>89.54558318943386</c:v>
                </c:pt>
                <c:pt idx="325">
                  <c:v>90.86436166883728</c:v>
                </c:pt>
                <c:pt idx="326">
                  <c:v>90.63358971737031</c:v>
                </c:pt>
                <c:pt idx="327">
                  <c:v>91.32595050525455</c:v>
                </c:pt>
                <c:pt idx="328">
                  <c:v>90.69952639466632</c:v>
                </c:pt>
                <c:pt idx="329">
                  <c:v>82.58898129566727</c:v>
                </c:pt>
                <c:pt idx="330">
                  <c:v>85.45734872035537</c:v>
                </c:pt>
                <c:pt idx="331">
                  <c:v>85.45734872035537</c:v>
                </c:pt>
                <c:pt idx="332">
                  <c:v>85.95189305728256</c:v>
                </c:pt>
                <c:pt idx="333">
                  <c:v>85.32546894669431</c:v>
                </c:pt>
                <c:pt idx="334">
                  <c:v>83.64401306588667</c:v>
                </c:pt>
                <c:pt idx="335">
                  <c:v>82.95166511614053</c:v>
                </c:pt>
                <c:pt idx="336">
                  <c:v>83.90777261320879</c:v>
                </c:pt>
                <c:pt idx="337">
                  <c:v>84.33637385377091</c:v>
                </c:pt>
                <c:pt idx="338">
                  <c:v>84.30341835326102</c:v>
                </c:pt>
                <c:pt idx="339">
                  <c:v>84.40231695013597</c:v>
                </c:pt>
                <c:pt idx="340">
                  <c:v>83.51212687315656</c:v>
                </c:pt>
                <c:pt idx="341">
                  <c:v>80.84160157570172</c:v>
                </c:pt>
                <c:pt idx="342">
                  <c:v>80.90754467206678</c:v>
                </c:pt>
                <c:pt idx="343">
                  <c:v>77.99434005005462</c:v>
                </c:pt>
                <c:pt idx="344">
                  <c:v>79.94750228567001</c:v>
                </c:pt>
                <c:pt idx="345">
                  <c:v>80.31165607295605</c:v>
                </c:pt>
                <c:pt idx="346">
                  <c:v>79.88129600747385</c:v>
                </c:pt>
                <c:pt idx="347">
                  <c:v>79.64956119564917</c:v>
                </c:pt>
                <c:pt idx="348">
                  <c:v>79.88129600747385</c:v>
                </c:pt>
                <c:pt idx="349">
                  <c:v>81.27167920214566</c:v>
                </c:pt>
                <c:pt idx="350">
                  <c:v>79.51714863925685</c:v>
                </c:pt>
                <c:pt idx="351">
                  <c:v>81.2054729239495</c:v>
                </c:pt>
                <c:pt idx="352">
                  <c:v>81.60273626940267</c:v>
                </c:pt>
                <c:pt idx="353">
                  <c:v>82.09930261308105</c:v>
                </c:pt>
                <c:pt idx="354">
                  <c:v>82.79449421041696</c:v>
                </c:pt>
                <c:pt idx="355">
                  <c:v>84.3173027996192</c:v>
                </c:pt>
                <c:pt idx="356">
                  <c:v>83.75453017774467</c:v>
                </c:pt>
                <c:pt idx="357">
                  <c:v>85.60838941513487</c:v>
                </c:pt>
                <c:pt idx="358">
                  <c:v>86.03873664247898</c:v>
                </c:pt>
                <c:pt idx="359">
                  <c:v>85.44286088150635</c:v>
                </c:pt>
                <c:pt idx="360">
                  <c:v>85.60838941513487</c:v>
                </c:pt>
                <c:pt idx="361">
                  <c:v>86.8663536343453</c:v>
                </c:pt>
                <c:pt idx="362">
                  <c:v>87.82639602074207</c:v>
                </c:pt>
                <c:pt idx="363">
                  <c:v>86.7008379388549</c:v>
                </c:pt>
                <c:pt idx="364">
                  <c:v>87.03188216797382</c:v>
                </c:pt>
                <c:pt idx="365">
                  <c:v>86.23735547706745</c:v>
                </c:pt>
                <c:pt idx="366">
                  <c:v>85.70769883242912</c:v>
                </c:pt>
                <c:pt idx="367">
                  <c:v>85.44286088150635</c:v>
                </c:pt>
                <c:pt idx="368">
                  <c:v>86.27047145430365</c:v>
                </c:pt>
                <c:pt idx="369">
                  <c:v>85.60838941513487</c:v>
                </c:pt>
                <c:pt idx="370">
                  <c:v>86.27047145430365</c:v>
                </c:pt>
                <c:pt idx="371">
                  <c:v>85.3766546033102</c:v>
                </c:pt>
                <c:pt idx="372">
                  <c:v>84.35040593871727</c:v>
                </c:pt>
                <c:pt idx="373">
                  <c:v>86.07185261971516</c:v>
                </c:pt>
                <c:pt idx="374">
                  <c:v>88.05813083256673</c:v>
                </c:pt>
                <c:pt idx="375">
                  <c:v>85.90633050515571</c:v>
                </c:pt>
                <c:pt idx="376">
                  <c:v>84.54903761144386</c:v>
                </c:pt>
                <c:pt idx="377">
                  <c:v>84.97940409599512</c:v>
                </c:pt>
                <c:pt idx="378">
                  <c:v>82.66207523495558</c:v>
                </c:pt>
                <c:pt idx="379">
                  <c:v>84.05246484869645</c:v>
                </c:pt>
                <c:pt idx="380">
                  <c:v>83.95316185047125</c:v>
                </c:pt>
                <c:pt idx="381">
                  <c:v>83.4234795295567</c:v>
                </c:pt>
                <c:pt idx="382">
                  <c:v>82.09930261308105</c:v>
                </c:pt>
                <c:pt idx="383">
                  <c:v>85.93942722518473</c:v>
                </c:pt>
                <c:pt idx="384">
                  <c:v>90.27612460003583</c:v>
                </c:pt>
                <c:pt idx="385">
                  <c:v>92.32860267201453</c:v>
                </c:pt>
                <c:pt idx="386">
                  <c:v>91.69961735287477</c:v>
                </c:pt>
                <c:pt idx="387">
                  <c:v>93.15621324481181</c:v>
                </c:pt>
                <c:pt idx="388">
                  <c:v>93.68588272758825</c:v>
                </c:pt>
                <c:pt idx="389">
                  <c:v>92.7258531793296</c:v>
                </c:pt>
                <c:pt idx="390">
                  <c:v>92.19618369655315</c:v>
                </c:pt>
                <c:pt idx="391">
                  <c:v>92.65965332020248</c:v>
                </c:pt>
                <c:pt idx="392">
                  <c:v>93.38795447570553</c:v>
                </c:pt>
                <c:pt idx="393">
                  <c:v>93.32174177844031</c:v>
                </c:pt>
                <c:pt idx="394">
                  <c:v>94.94386620400584</c:v>
                </c:pt>
                <c:pt idx="395">
                  <c:v>95.47354210585135</c:v>
                </c:pt>
                <c:pt idx="396">
                  <c:v>95.83769589313739</c:v>
                </c:pt>
                <c:pt idx="397">
                  <c:v>94.14935877030665</c:v>
                </c:pt>
                <c:pt idx="398">
                  <c:v>94.08315891117954</c:v>
                </c:pt>
                <c:pt idx="399">
                  <c:v>95.14249145766338</c:v>
                </c:pt>
                <c:pt idx="400">
                  <c:v>93.18932280297894</c:v>
                </c:pt>
                <c:pt idx="401">
                  <c:v>94.61282197488693</c:v>
                </c:pt>
                <c:pt idx="402">
                  <c:v>96.1025274249911</c:v>
                </c:pt>
                <c:pt idx="403">
                  <c:v>95.04318204036915</c:v>
                </c:pt>
                <c:pt idx="404">
                  <c:v>94.91076306490777</c:v>
                </c:pt>
                <c:pt idx="405">
                  <c:v>96.16872728411821</c:v>
                </c:pt>
                <c:pt idx="406">
                  <c:v>95.10938831856531</c:v>
                </c:pt>
                <c:pt idx="407">
                  <c:v>94.94386620400584</c:v>
                </c:pt>
                <c:pt idx="408">
                  <c:v>95.24182013216478</c:v>
                </c:pt>
                <c:pt idx="409">
                  <c:v>95.83769589313739</c:v>
                </c:pt>
                <c:pt idx="410">
                  <c:v>93.98383665574718</c:v>
                </c:pt>
                <c:pt idx="411">
                  <c:v>94.57971883578885</c:v>
                </c:pt>
                <c:pt idx="412">
                  <c:v>92.85827857386002</c:v>
                </c:pt>
                <c:pt idx="413">
                  <c:v>93.88452081938389</c:v>
                </c:pt>
                <c:pt idx="414">
                  <c:v>94.31488730393515</c:v>
                </c:pt>
                <c:pt idx="415">
                  <c:v>96.6984031859637</c:v>
                </c:pt>
                <c:pt idx="416">
                  <c:v>98.6515782597172</c:v>
                </c:pt>
                <c:pt idx="417">
                  <c:v>98.55226884242296</c:v>
                </c:pt>
                <c:pt idx="418">
                  <c:v>97.89017396511608</c:v>
                </c:pt>
                <c:pt idx="419">
                  <c:v>98.35363716969637</c:v>
                </c:pt>
                <c:pt idx="420">
                  <c:v>97.82396768691993</c:v>
                </c:pt>
                <c:pt idx="421">
                  <c:v>97.52602017783005</c:v>
                </c:pt>
                <c:pt idx="422">
                  <c:v>97.36050448233962</c:v>
                </c:pt>
                <c:pt idx="423">
                  <c:v>97.75776140872375</c:v>
                </c:pt>
                <c:pt idx="424">
                  <c:v>97.95638666238131</c:v>
                </c:pt>
                <c:pt idx="425">
                  <c:v>98.6515782597172</c:v>
                </c:pt>
                <c:pt idx="426">
                  <c:v>99.31367313702408</c:v>
                </c:pt>
                <c:pt idx="427">
                  <c:v>98.94951934973804</c:v>
                </c:pt>
                <c:pt idx="428">
                  <c:v>99.3467698570531</c:v>
                </c:pt>
                <c:pt idx="429">
                  <c:v>100.6709531925978</c:v>
                </c:pt>
                <c:pt idx="430">
                  <c:v>101.5978796017584</c:v>
                </c:pt>
                <c:pt idx="431">
                  <c:v>99.47919525158355</c:v>
                </c:pt>
                <c:pt idx="432">
                  <c:v>98.78399723517857</c:v>
                </c:pt>
                <c:pt idx="433">
                  <c:v>97.32740134324155</c:v>
                </c:pt>
                <c:pt idx="434">
                  <c:v>96.16872728411821</c:v>
                </c:pt>
                <c:pt idx="435">
                  <c:v>95.97011486859877</c:v>
                </c:pt>
                <c:pt idx="436">
                  <c:v>96.30115267864863</c:v>
                </c:pt>
                <c:pt idx="437">
                  <c:v>97.12876325144592</c:v>
                </c:pt>
                <c:pt idx="438">
                  <c:v>97.857070826018</c:v>
                </c:pt>
                <c:pt idx="439">
                  <c:v>100.4723343580093</c:v>
                </c:pt>
                <c:pt idx="440">
                  <c:v>101.3992479290318</c:v>
                </c:pt>
                <c:pt idx="441">
                  <c:v>101.0020038407858</c:v>
                </c:pt>
                <c:pt idx="442">
                  <c:v>102.160658642702</c:v>
                </c:pt>
                <c:pt idx="443">
                  <c:v>103.0544819127645</c:v>
                </c:pt>
                <c:pt idx="444">
                  <c:v>103.981408321925</c:v>
                </c:pt>
                <c:pt idx="445">
                  <c:v>105.1400759619793</c:v>
                </c:pt>
                <c:pt idx="446">
                  <c:v>105.2724949374407</c:v>
                </c:pt>
                <c:pt idx="447">
                  <c:v>107.9539519094901</c:v>
                </c:pt>
                <c:pt idx="448">
                  <c:v>110.5361123023833</c:v>
                </c:pt>
                <c:pt idx="449">
                  <c:v>112.1913334479779</c:v>
                </c:pt>
                <c:pt idx="450">
                  <c:v>109.6091858932228</c:v>
                </c:pt>
                <c:pt idx="451">
                  <c:v>111.9596178933604</c:v>
                </c:pt>
                <c:pt idx="452">
                  <c:v>109.4436637786633</c:v>
                </c:pt>
                <c:pt idx="453">
                  <c:v>109.3443607804381</c:v>
                </c:pt>
                <c:pt idx="454">
                  <c:v>109.9402301223417</c:v>
                </c:pt>
                <c:pt idx="455">
                  <c:v>109.2450321059367</c:v>
                </c:pt>
                <c:pt idx="456">
                  <c:v>109.973365356785</c:v>
                </c:pt>
                <c:pt idx="457">
                  <c:v>108.914013553094</c:v>
                </c:pt>
                <c:pt idx="458">
                  <c:v>109.7747080077822</c:v>
                </c:pt>
                <c:pt idx="459">
                  <c:v>110.6023314187176</c:v>
                </c:pt>
                <c:pt idx="460">
                  <c:v>111.2644198769554</c:v>
                </c:pt>
                <c:pt idx="461">
                  <c:v>112.4230875170097</c:v>
                </c:pt>
                <c:pt idx="462">
                  <c:v>112.3568427243993</c:v>
                </c:pt>
                <c:pt idx="463">
                  <c:v>111.5292449897401</c:v>
                </c:pt>
                <c:pt idx="464">
                  <c:v>112.0258113334184</c:v>
                </c:pt>
                <c:pt idx="465">
                  <c:v>111.8603020569971</c:v>
                </c:pt>
                <c:pt idx="466">
                  <c:v>111.9596178933604</c:v>
                </c:pt>
                <c:pt idx="467">
                  <c:v>112.952737742579</c:v>
                </c:pt>
                <c:pt idx="468">
                  <c:v>111.6947799424376</c:v>
                </c:pt>
                <c:pt idx="469">
                  <c:v>111.2299366380113</c:v>
                </c:pt>
                <c:pt idx="470">
                  <c:v>110.7651061717231</c:v>
                </c:pt>
                <c:pt idx="471">
                  <c:v>109.2709523067663</c:v>
                </c:pt>
                <c:pt idx="472">
                  <c:v>109.370576258444</c:v>
                </c:pt>
                <c:pt idx="473">
                  <c:v>108.1752557341062</c:v>
                </c:pt>
                <c:pt idx="474">
                  <c:v>106.2162842409993</c:v>
                </c:pt>
                <c:pt idx="475">
                  <c:v>106.5483170067522</c:v>
                </c:pt>
                <c:pt idx="476">
                  <c:v>105.0873818241364</c:v>
                </c:pt>
                <c:pt idx="477">
                  <c:v>107.4447913523329</c:v>
                </c:pt>
                <c:pt idx="478">
                  <c:v>106.2162842409993</c:v>
                </c:pt>
                <c:pt idx="479">
                  <c:v>105.9174444813113</c:v>
                </c:pt>
                <c:pt idx="480">
                  <c:v>106.2162842409993</c:v>
                </c:pt>
                <c:pt idx="481">
                  <c:v>106.581516431886</c:v>
                </c:pt>
                <c:pt idx="482">
                  <c:v>107.4779971965358</c:v>
                </c:pt>
                <c:pt idx="483">
                  <c:v>108.6732984636664</c:v>
                </c:pt>
                <c:pt idx="484">
                  <c:v>108.9721318042854</c:v>
                </c:pt>
                <c:pt idx="485">
                  <c:v>106.0502678581229</c:v>
                </c:pt>
                <c:pt idx="486">
                  <c:v>107.11275858658</c:v>
                </c:pt>
                <c:pt idx="487">
                  <c:v>107.11275858658</c:v>
                </c:pt>
                <c:pt idx="488">
                  <c:v>108.772896739068</c:v>
                </c:pt>
                <c:pt idx="489">
                  <c:v>109.4369494324355</c:v>
                </c:pt>
                <c:pt idx="490">
                  <c:v>111.7943782178392</c:v>
                </c:pt>
                <c:pt idx="491">
                  <c:v>112.0599992951862</c:v>
                </c:pt>
                <c:pt idx="492">
                  <c:v>112.8236759402315</c:v>
                </c:pt>
                <c:pt idx="493">
                  <c:v>113.6205520104107</c:v>
                </c:pt>
                <c:pt idx="494">
                  <c:v>118.003351139189</c:v>
                </c:pt>
                <c:pt idx="495">
                  <c:v>119.3314565259241</c:v>
                </c:pt>
                <c:pt idx="496">
                  <c:v>118.833426634502</c:v>
                </c:pt>
                <c:pt idx="497">
                  <c:v>117.8041160739716</c:v>
                </c:pt>
                <c:pt idx="498">
                  <c:v>116.044366807944</c:v>
                </c:pt>
                <c:pt idx="499">
                  <c:v>115.1146801990913</c:v>
                </c:pt>
                <c:pt idx="500">
                  <c:v>115.745533467325</c:v>
                </c:pt>
                <c:pt idx="501">
                  <c:v>111.3959466018187</c:v>
                </c:pt>
                <c:pt idx="502">
                  <c:v>111.2299366380113</c:v>
                </c:pt>
                <c:pt idx="503">
                  <c:v>110.2338511788909</c:v>
                </c:pt>
                <c:pt idx="504">
                  <c:v>110.7982799205807</c:v>
                </c:pt>
                <c:pt idx="505">
                  <c:v>112.2260220971317</c:v>
                </c:pt>
                <c:pt idx="506">
                  <c:v>112.7240648266919</c:v>
                </c:pt>
                <c:pt idx="507">
                  <c:v>114.085382476699</c:v>
                </c:pt>
                <c:pt idx="508">
                  <c:v>115.4467129648441</c:v>
                </c:pt>
                <c:pt idx="509">
                  <c:v>115.5463112402457</c:v>
                </c:pt>
                <c:pt idx="510">
                  <c:v>114.9486702352839</c:v>
                </c:pt>
                <c:pt idx="511">
                  <c:v>115.1478924623632</c:v>
                </c:pt>
                <c:pt idx="512">
                  <c:v>115.3803012764383</c:v>
                </c:pt>
                <c:pt idx="513">
                  <c:v>113.2885192446579</c:v>
                </c:pt>
                <c:pt idx="514">
                  <c:v>111.3295349134129</c:v>
                </c:pt>
                <c:pt idx="515">
                  <c:v>111.9271887565127</c:v>
                </c:pt>
                <c:pt idx="516">
                  <c:v>111.860789906245</c:v>
                </c:pt>
                <c:pt idx="517">
                  <c:v>112.2924209473994</c:v>
                </c:pt>
                <c:pt idx="518">
                  <c:v>110.4994722562379</c:v>
                </c:pt>
                <c:pt idx="519">
                  <c:v>111.1967243747393</c:v>
                </c:pt>
                <c:pt idx="520">
                  <c:v>112.5580548628845</c:v>
                </c:pt>
                <c:pt idx="521">
                  <c:v>114.8822328706019</c:v>
                </c:pt>
                <c:pt idx="522">
                  <c:v>115.1810662112209</c:v>
                </c:pt>
                <c:pt idx="523">
                  <c:v>115.3803012764383</c:v>
                </c:pt>
                <c:pt idx="524">
                  <c:v>117.8705277623774</c:v>
                </c:pt>
                <c:pt idx="525">
                  <c:v>116.309987885291</c:v>
                </c:pt>
                <c:pt idx="526">
                  <c:v>116.4428112621026</c:v>
                </c:pt>
                <c:pt idx="527">
                  <c:v>115.4798995518399</c:v>
                </c:pt>
                <c:pt idx="528">
                  <c:v>114.7162357449326</c:v>
                </c:pt>
                <c:pt idx="529">
                  <c:v>115.1810662112209</c:v>
                </c:pt>
                <c:pt idx="530">
                  <c:v>114.7494480082046</c:v>
                </c:pt>
                <c:pt idx="531">
                  <c:v>115.1146801990913</c:v>
                </c:pt>
                <c:pt idx="532">
                  <c:v>115.1810662112209</c:v>
                </c:pt>
                <c:pt idx="533">
                  <c:v>116.011154544672</c:v>
                </c:pt>
                <c:pt idx="534">
                  <c:v>117.2396616560056</c:v>
                </c:pt>
                <c:pt idx="535">
                  <c:v>116.5756218007761</c:v>
                </c:pt>
                <c:pt idx="536">
                  <c:v>118.8998254847697</c:v>
                </c:pt>
                <c:pt idx="537">
                  <c:v>121.4564636591146</c:v>
                </c:pt>
                <c:pt idx="538">
                  <c:v>121.5228368331061</c:v>
                </c:pt>
                <c:pt idx="539">
                  <c:v>121.7220718983235</c:v>
                </c:pt>
                <c:pt idx="540">
                  <c:v>121.8880690239927</c:v>
                </c:pt>
                <c:pt idx="541">
                  <c:v>120.5267642121238</c:v>
                </c:pt>
                <c:pt idx="542">
                  <c:v>120.9916075165501</c:v>
                </c:pt>
                <c:pt idx="543">
                  <c:v>123.5150205894849</c:v>
                </c:pt>
                <c:pt idx="544">
                  <c:v>124.2122855461244</c:v>
                </c:pt>
                <c:pt idx="545">
                  <c:v>125.0423482032994</c:v>
                </c:pt>
                <c:pt idx="546">
                  <c:v>125.5735903579934</c:v>
                </c:pt>
                <c:pt idx="547">
                  <c:v>125.407580394186</c:v>
                </c:pt>
                <c:pt idx="548">
                  <c:v>125.9056488000224</c:v>
                </c:pt>
                <c:pt idx="549">
                  <c:v>125.9388353870182</c:v>
                </c:pt>
                <c:pt idx="550">
                  <c:v>126.4701032179884</c:v>
                </c:pt>
                <c:pt idx="551">
                  <c:v>127.3333524621591</c:v>
                </c:pt>
                <c:pt idx="552">
                  <c:v>125.3743938071903</c:v>
                </c:pt>
                <c:pt idx="553">
                  <c:v>125.407580394186</c:v>
                </c:pt>
                <c:pt idx="554">
                  <c:v>125.6732143096712</c:v>
                </c:pt>
                <c:pt idx="555">
                  <c:v>125.7064265729431</c:v>
                </c:pt>
                <c:pt idx="556">
                  <c:v>125.6068282975416</c:v>
                </c:pt>
                <c:pt idx="557">
                  <c:v>124.5111188867434</c:v>
                </c:pt>
                <c:pt idx="558">
                  <c:v>123.9466644687774</c:v>
                </c:pt>
                <c:pt idx="559">
                  <c:v>124.311883821526</c:v>
                </c:pt>
                <c:pt idx="560">
                  <c:v>126.7356986190592</c:v>
                </c:pt>
                <c:pt idx="561">
                  <c:v>127.1673553364898</c:v>
                </c:pt>
                <c:pt idx="562">
                  <c:v>128.7610946387101</c:v>
                </c:pt>
                <c:pt idx="563">
                  <c:v>129.2259379431364</c:v>
                </c:pt>
                <c:pt idx="564">
                  <c:v>130.0560006003113</c:v>
                </c:pt>
                <c:pt idx="565">
                  <c:v>130.5540561680096</c:v>
                </c:pt>
                <c:pt idx="566">
                  <c:v>129.8567912113701</c:v>
                </c:pt>
                <c:pt idx="567">
                  <c:v>129.4251601702157</c:v>
                </c:pt>
                <c:pt idx="568">
                  <c:v>130.3216345157965</c:v>
                </c:pt>
                <c:pt idx="569">
                  <c:v>130.8860760956244</c:v>
                </c:pt>
                <c:pt idx="570">
                  <c:v>129.3919479069438</c:v>
                </c:pt>
                <c:pt idx="571">
                  <c:v>130.720066131817</c:v>
                </c:pt>
                <c:pt idx="572">
                  <c:v>138.9543965584033</c:v>
                </c:pt>
                <c:pt idx="573">
                  <c:v>139.0872199352149</c:v>
                </c:pt>
                <c:pt idx="574">
                  <c:v>138.2903567031738</c:v>
                </c:pt>
                <c:pt idx="575">
                  <c:v>138.4895789302531</c:v>
                </c:pt>
                <c:pt idx="576">
                  <c:v>139.054020510081</c:v>
                </c:pt>
                <c:pt idx="577">
                  <c:v>140.5813609620336</c:v>
                </c:pt>
                <c:pt idx="578">
                  <c:v>140.5149364354897</c:v>
                </c:pt>
                <c:pt idx="579">
                  <c:v>139.4856515512354</c:v>
                </c:pt>
                <c:pt idx="580">
                  <c:v>139.6516743531809</c:v>
                </c:pt>
                <c:pt idx="581">
                  <c:v>138.2571316017638</c:v>
                </c:pt>
                <c:pt idx="582">
                  <c:v>138.5559649423828</c:v>
                </c:pt>
                <c:pt idx="583">
                  <c:v>140.3489264716823</c:v>
                </c:pt>
                <c:pt idx="584">
                  <c:v>140.7805703509748</c:v>
                </c:pt>
                <c:pt idx="585">
                  <c:v>139.3196415874281</c:v>
                </c:pt>
                <c:pt idx="586">
                  <c:v>139.8176971551264</c:v>
                </c:pt>
                <c:pt idx="587">
                  <c:v>140.2493281962807</c:v>
                </c:pt>
                <c:pt idx="588">
                  <c:v>140.7473580877028</c:v>
                </c:pt>
                <c:pt idx="589">
                  <c:v>138.7883737564578</c:v>
                </c:pt>
                <c:pt idx="590">
                  <c:v>137.8587128238813</c:v>
                </c:pt>
                <c:pt idx="591">
                  <c:v>137.6262911716682</c:v>
                </c:pt>
                <c:pt idx="592">
                  <c:v>137.1614478672419</c:v>
                </c:pt>
                <c:pt idx="593">
                  <c:v>136.9622384783006</c:v>
                </c:pt>
                <c:pt idx="594">
                  <c:v>136.3645717970627</c:v>
                </c:pt>
                <c:pt idx="595">
                  <c:v>137.329807210322</c:v>
                </c:pt>
                <c:pt idx="596">
                  <c:v>137.4296622484856</c:v>
                </c:pt>
                <c:pt idx="597">
                  <c:v>137.1301099721329</c:v>
                </c:pt>
                <c:pt idx="598">
                  <c:v>136.7307026576165</c:v>
                </c:pt>
                <c:pt idx="599">
                  <c:v>134.933376161362</c:v>
                </c:pt>
                <c:pt idx="600">
                  <c:v>135.1330605614131</c:v>
                </c:pt>
                <c:pt idx="601">
                  <c:v>136.1315981049111</c:v>
                </c:pt>
                <c:pt idx="602">
                  <c:v>137.7292402011146</c:v>
                </c:pt>
                <c:pt idx="603">
                  <c:v>137.5628065787498</c:v>
                </c:pt>
                <c:pt idx="604">
                  <c:v>137.196688556334</c:v>
                </c:pt>
                <c:pt idx="605">
                  <c:v>137.0967950037561</c:v>
                </c:pt>
                <c:pt idx="606">
                  <c:v>138.8608835604625</c:v>
                </c:pt>
                <c:pt idx="607">
                  <c:v>138.9274364683874</c:v>
                </c:pt>
                <c:pt idx="608">
                  <c:v>136.4977161273269</c:v>
                </c:pt>
                <c:pt idx="609">
                  <c:v>132.5702087282264</c:v>
                </c:pt>
                <c:pt idx="610">
                  <c:v>135.2662048916772</c:v>
                </c:pt>
                <c:pt idx="611">
                  <c:v>133.9348514560021</c:v>
                </c:pt>
                <c:pt idx="612">
                  <c:v>134.5339431705695</c:v>
                </c:pt>
                <c:pt idx="613">
                  <c:v>134.434100970544</c:v>
                </c:pt>
                <c:pt idx="614">
                  <c:v>133.2691683190955</c:v>
                </c:pt>
                <c:pt idx="615">
                  <c:v>131.471841822841</c:v>
                </c:pt>
                <c:pt idx="616">
                  <c:v>130.9060008859599</c:v>
                </c:pt>
                <c:pt idx="617">
                  <c:v>128.8756621831395</c:v>
                </c:pt>
                <c:pt idx="618">
                  <c:v>128.7425435291515</c:v>
                </c:pt>
                <c:pt idx="619">
                  <c:v>129.2085165897309</c:v>
                </c:pt>
                <c:pt idx="620">
                  <c:v>129.5413453200461</c:v>
                </c:pt>
                <c:pt idx="621">
                  <c:v>127.9437160619807</c:v>
                </c:pt>
                <c:pt idx="622">
                  <c:v>129.2085165897309</c:v>
                </c:pt>
                <c:pt idx="623">
                  <c:v>130.8394351398969</c:v>
                </c:pt>
                <c:pt idx="624">
                  <c:v>130.8727115938593</c:v>
                </c:pt>
                <c:pt idx="625">
                  <c:v>127.8105845698547</c:v>
                </c:pt>
                <c:pt idx="626">
                  <c:v>127.9104396080183</c:v>
                </c:pt>
                <c:pt idx="627">
                  <c:v>127.7772952777541</c:v>
                </c:pt>
                <c:pt idx="628">
                  <c:v>125.8468372893735</c:v>
                </c:pt>
                <c:pt idx="629">
                  <c:v>126.3460868039153</c:v>
                </c:pt>
                <c:pt idx="630">
                  <c:v>125.7136929591093</c:v>
                </c:pt>
                <c:pt idx="631">
                  <c:v>126.7787834105323</c:v>
                </c:pt>
                <c:pt idx="632">
                  <c:v>128.3764126685977</c:v>
                </c:pt>
                <c:pt idx="633">
                  <c:v>128.4097019606982</c:v>
                </c:pt>
                <c:pt idx="634">
                  <c:v>124.182629447107</c:v>
                </c:pt>
                <c:pt idx="635">
                  <c:v>128.4097019606982</c:v>
                </c:pt>
                <c:pt idx="636">
                  <c:v>130.0073183806255</c:v>
                </c:pt>
                <c:pt idx="637">
                  <c:v>131.604960476829</c:v>
                </c:pt>
                <c:pt idx="638">
                  <c:v>131.1722638702121</c:v>
                </c:pt>
                <c:pt idx="639">
                  <c:v>133.8349964178385</c:v>
                </c:pt>
                <c:pt idx="640">
                  <c:v>134.8335082850603</c:v>
                </c:pt>
                <c:pt idx="641">
                  <c:v>135.0331926851113</c:v>
                </c:pt>
                <c:pt idx="642">
                  <c:v>135.4659149680045</c:v>
                </c:pt>
                <c:pt idx="643">
                  <c:v>134.9666397771864</c:v>
                </c:pt>
                <c:pt idx="644">
                  <c:v>138.4281997919836</c:v>
                </c:pt>
                <c:pt idx="645">
                  <c:v>135.4659149680045</c:v>
                </c:pt>
                <c:pt idx="646">
                  <c:v>138.5946077380722</c:v>
                </c:pt>
                <c:pt idx="647">
                  <c:v>137.0635442260699</c:v>
                </c:pt>
                <c:pt idx="648">
                  <c:v>136.5975583273524</c:v>
                </c:pt>
                <c:pt idx="649">
                  <c:v>136.7972555655415</c:v>
                </c:pt>
                <c:pt idx="650">
                  <c:v>138.7943049762613</c:v>
                </c:pt>
                <c:pt idx="651">
                  <c:v>139.460000951306</c:v>
                </c:pt>
                <c:pt idx="652">
                  <c:v>139.4932645671304</c:v>
                </c:pt>
                <c:pt idx="653">
                  <c:v>139.3601330750043</c:v>
                </c:pt>
                <c:pt idx="654">
                  <c:v>141.7565769621024</c:v>
                </c:pt>
                <c:pt idx="655">
                  <c:v>141.3904717778247</c:v>
                </c:pt>
                <c:pt idx="656">
                  <c:v>139.5265410210929</c:v>
                </c:pt>
                <c:pt idx="657">
                  <c:v>140.0258162119109</c:v>
                </c:pt>
                <c:pt idx="658">
                  <c:v>141.1907617014975</c:v>
                </c:pt>
                <c:pt idx="659">
                  <c:v>139.5265410210929</c:v>
                </c:pt>
                <c:pt idx="660">
                  <c:v>139.2270015828782</c:v>
                </c:pt>
                <c:pt idx="661">
                  <c:v>138.32834475382</c:v>
                </c:pt>
                <c:pt idx="662">
                  <c:v>138.4614505696699</c:v>
                </c:pt>
                <c:pt idx="663">
                  <c:v>138.2950426235814</c:v>
                </c:pt>
                <c:pt idx="664">
                  <c:v>138.0953453853922</c:v>
                </c:pt>
                <c:pt idx="665">
                  <c:v>139.7262639355582</c:v>
                </c:pt>
                <c:pt idx="666">
                  <c:v>141.789866254203</c:v>
                </c:pt>
                <c:pt idx="667">
                  <c:v>142.7551016674623</c:v>
                </c:pt>
                <c:pt idx="668">
                  <c:v>143.3875083504064</c:v>
                </c:pt>
                <c:pt idx="669">
                  <c:v>143.6205077188343</c:v>
                </c:pt>
                <c:pt idx="670">
                  <c:v>142.7551016674623</c:v>
                </c:pt>
                <c:pt idx="671">
                  <c:v>141.4570375238878</c:v>
                </c:pt>
                <c:pt idx="672">
                  <c:v>142.1226949845182</c:v>
                </c:pt>
                <c:pt idx="673">
                  <c:v>142.1559842766187</c:v>
                </c:pt>
                <c:pt idx="674">
                  <c:v>141.290603901523</c:v>
                </c:pt>
                <c:pt idx="675">
                  <c:v>139.6929618053195</c:v>
                </c:pt>
                <c:pt idx="676">
                  <c:v>139.6264217355327</c:v>
                </c:pt>
                <c:pt idx="677">
                  <c:v>141.5236032699508</c:v>
                </c:pt>
                <c:pt idx="678">
                  <c:v>141.789866254203</c:v>
                </c:pt>
                <c:pt idx="679">
                  <c:v>141.5236032699508</c:v>
                </c:pt>
                <c:pt idx="680">
                  <c:v>139.160410160539</c:v>
                </c:pt>
                <c:pt idx="681">
                  <c:v>141.157485247535</c:v>
                </c:pt>
                <c:pt idx="682">
                  <c:v>145.3845320848501</c:v>
                </c:pt>
                <c:pt idx="683">
                  <c:v>143.0879560740537</c:v>
                </c:pt>
                <c:pt idx="684">
                  <c:v>142.4555493911096</c:v>
                </c:pt>
                <c:pt idx="685">
                  <c:v>141.3238931936236</c:v>
                </c:pt>
                <c:pt idx="686">
                  <c:v>144.4525859636913</c:v>
                </c:pt>
                <c:pt idx="687">
                  <c:v>146.2166488441214</c:v>
                </c:pt>
                <c:pt idx="688">
                  <c:v>143.553916296495</c:v>
                </c:pt>
                <c:pt idx="689">
                  <c:v>143.0213646517145</c:v>
                </c:pt>
                <c:pt idx="690">
                  <c:v>145.4178213769507</c:v>
                </c:pt>
                <c:pt idx="691">
                  <c:v>145.1515583926985</c:v>
                </c:pt>
                <c:pt idx="692">
                  <c:v>147.6811209337845</c:v>
                </c:pt>
                <c:pt idx="693">
                  <c:v>146.4829118283736</c:v>
                </c:pt>
                <c:pt idx="694">
                  <c:v>142.355694352946</c:v>
                </c:pt>
                <c:pt idx="695">
                  <c:v>135.2662048916772</c:v>
                </c:pt>
                <c:pt idx="696">
                  <c:v>136.3645846352008</c:v>
                </c:pt>
                <c:pt idx="697">
                  <c:v>137.2965307563595</c:v>
                </c:pt>
                <c:pt idx="698">
                  <c:v>137.7292402011146</c:v>
                </c:pt>
                <c:pt idx="699">
                  <c:v>148.2469747088037</c:v>
                </c:pt>
                <c:pt idx="700">
                  <c:v>145.5842549993154</c:v>
                </c:pt>
                <c:pt idx="701">
                  <c:v>141.6900240541775</c:v>
                </c:pt>
                <c:pt idx="702">
                  <c:v>144.1197572333761</c:v>
                </c:pt>
                <c:pt idx="703">
                  <c:v>142.6552337911606</c:v>
                </c:pt>
                <c:pt idx="704">
                  <c:v>144.6523088781566</c:v>
                </c:pt>
                <c:pt idx="705">
                  <c:v>142.4888386832101</c:v>
                </c:pt>
                <c:pt idx="706">
                  <c:v>143.4207719662308</c:v>
                </c:pt>
                <c:pt idx="707">
                  <c:v>141.6234326318382</c:v>
                </c:pt>
                <c:pt idx="708">
                  <c:v>142.5221151371726</c:v>
                </c:pt>
                <c:pt idx="709">
                  <c:v>143.9200471570489</c:v>
                </c:pt>
                <c:pt idx="710">
                  <c:v>143.8534814109858</c:v>
                </c:pt>
                <c:pt idx="711">
                  <c:v>143.2543768582804</c:v>
                </c:pt>
                <c:pt idx="712">
                  <c:v>142.988088197752</c:v>
                </c:pt>
                <c:pt idx="713">
                  <c:v>143.1212325280162</c:v>
                </c:pt>
                <c:pt idx="714">
                  <c:v>141.922997746329</c:v>
                </c:pt>
                <c:pt idx="715">
                  <c:v>143.1212325280162</c:v>
                </c:pt>
                <c:pt idx="716">
                  <c:v>143.5206398425325</c:v>
                </c:pt>
                <c:pt idx="717">
                  <c:v>138.4614505696699</c:v>
                </c:pt>
                <c:pt idx="718">
                  <c:v>140.1922113198614</c:v>
                </c:pt>
                <c:pt idx="719">
                  <c:v>138.1618982933172</c:v>
                </c:pt>
                <c:pt idx="720">
                  <c:v>138.7610285222989</c:v>
                </c:pt>
                <c:pt idx="721">
                  <c:v>138.4273909892832</c:v>
                </c:pt>
                <c:pt idx="722">
                  <c:v>136.0251699400388</c:v>
                </c:pt>
                <c:pt idx="723">
                  <c:v>136.0585234228299</c:v>
                </c:pt>
                <c:pt idx="724">
                  <c:v>135.0242573409918</c:v>
                </c:pt>
                <c:pt idx="725">
                  <c:v>135.8917046563221</c:v>
                </c:pt>
                <c:pt idx="726">
                  <c:v>135.1243434656413</c:v>
                </c:pt>
                <c:pt idx="727">
                  <c:v>137.4598447111653</c:v>
                </c:pt>
                <c:pt idx="728">
                  <c:v>137.6266506395351</c:v>
                </c:pt>
                <c:pt idx="729">
                  <c:v>137.0260825390859</c:v>
                </c:pt>
                <c:pt idx="730">
                  <c:v>134.9908781819245</c:v>
                </c:pt>
                <c:pt idx="731">
                  <c:v>135.4913473195861</c:v>
                </c:pt>
                <c:pt idx="732">
                  <c:v>136.1919887065467</c:v>
                </c:pt>
                <c:pt idx="733">
                  <c:v>135.7916313698107</c:v>
                </c:pt>
                <c:pt idx="734">
                  <c:v>135.4246146777278</c:v>
                </c:pt>
                <c:pt idx="735">
                  <c:v>134.5905080070505</c:v>
                </c:pt>
                <c:pt idx="736">
                  <c:v>135.0576108237829</c:v>
                </c:pt>
                <c:pt idx="737">
                  <c:v>134.3569822749604</c:v>
                </c:pt>
                <c:pt idx="738">
                  <c:v>133.9899655828775</c:v>
                </c:pt>
                <c:pt idx="739">
                  <c:v>134.3569822749604</c:v>
                </c:pt>
                <c:pt idx="740">
                  <c:v>136.1586352237556</c:v>
                </c:pt>
                <c:pt idx="741">
                  <c:v>137.1929013055937</c:v>
                </c:pt>
                <c:pt idx="742">
                  <c:v>136.2921005074723</c:v>
                </c:pt>
                <c:pt idx="743">
                  <c:v>138.4940979548653</c:v>
                </c:pt>
                <c:pt idx="744">
                  <c:v>137.1261815018734</c:v>
                </c:pt>
                <c:pt idx="745">
                  <c:v>136.9927290562948</c:v>
                </c:pt>
                <c:pt idx="746">
                  <c:v>138.9612007715978</c:v>
                </c:pt>
                <c:pt idx="747">
                  <c:v>139.5284025511178</c:v>
                </c:pt>
                <c:pt idx="748">
                  <c:v>139.9954925297121</c:v>
                </c:pt>
                <c:pt idx="749">
                  <c:v>139.4616570711213</c:v>
                </c:pt>
                <c:pt idx="750">
                  <c:v>139.561768872047</c:v>
                </c:pt>
                <c:pt idx="751">
                  <c:v>140.1622984580818</c:v>
                </c:pt>
                <c:pt idx="752">
                  <c:v>139.2948511427516</c:v>
                </c:pt>
                <c:pt idx="753">
                  <c:v>139.5284025511178</c:v>
                </c:pt>
                <c:pt idx="754">
                  <c:v>139.6952213176256</c:v>
                </c:pt>
                <c:pt idx="755">
                  <c:v>140.362496383657</c:v>
                </c:pt>
                <c:pt idx="756">
                  <c:v>144.9667405565705</c:v>
                </c:pt>
                <c:pt idx="757">
                  <c:v>149.7044243369246</c:v>
                </c:pt>
                <c:pt idx="758">
                  <c:v>148.03621099557</c:v>
                </c:pt>
                <c:pt idx="759">
                  <c:v>148.1363227964957</c:v>
                </c:pt>
                <c:pt idx="760">
                  <c:v>148.7034988997395</c:v>
                </c:pt>
                <c:pt idx="761">
                  <c:v>147.8360515844092</c:v>
                </c:pt>
                <c:pt idx="762">
                  <c:v>153.8082122103147</c:v>
                </c:pt>
                <c:pt idx="763">
                  <c:v>157.5115913944163</c:v>
                </c:pt>
                <c:pt idx="764">
                  <c:v>160.8813715599166</c:v>
                </c:pt>
                <c:pt idx="765">
                  <c:v>164.5514357756415</c:v>
                </c:pt>
                <c:pt idx="766">
                  <c:v>163.7173162668261</c:v>
                </c:pt>
                <c:pt idx="767">
                  <c:v>165.485602894692</c:v>
                </c:pt>
                <c:pt idx="768">
                  <c:v>163.6505964631058</c:v>
                </c:pt>
                <c:pt idx="769">
                  <c:v>165.3855167700426</c:v>
                </c:pt>
                <c:pt idx="770">
                  <c:v>165.8192532658458</c:v>
                </c:pt>
                <c:pt idx="771">
                  <c:v>162.6496838640588</c:v>
                </c:pt>
                <c:pt idx="772">
                  <c:v>162.0157622808185</c:v>
                </c:pt>
                <c:pt idx="773">
                  <c:v>162.6496838640588</c:v>
                </c:pt>
                <c:pt idx="774">
                  <c:v>164.684875383082</c:v>
                </c:pt>
                <c:pt idx="775">
                  <c:v>164.6515219002909</c:v>
                </c:pt>
                <c:pt idx="776">
                  <c:v>165.485602894692</c:v>
                </c:pt>
                <c:pt idx="777">
                  <c:v>165.0852583960942</c:v>
                </c:pt>
                <c:pt idx="778">
                  <c:v>163.9842339961215</c:v>
                </c:pt>
                <c:pt idx="779">
                  <c:v>163.483790534736</c:v>
                </c:pt>
                <c:pt idx="780">
                  <c:v>165.2520643244639</c:v>
                </c:pt>
                <c:pt idx="781">
                  <c:v>166.2196234407199</c:v>
                </c:pt>
                <c:pt idx="782">
                  <c:v>169.3558393597158</c:v>
                </c:pt>
                <c:pt idx="783">
                  <c:v>168.0880218695115</c:v>
                </c:pt>
                <c:pt idx="784">
                  <c:v>168.3215604397396</c:v>
                </c:pt>
                <c:pt idx="785">
                  <c:v>168.7552969355428</c:v>
                </c:pt>
                <c:pt idx="786">
                  <c:v>168.4216594025272</c:v>
                </c:pt>
                <c:pt idx="787">
                  <c:v>168.4216594025272</c:v>
                </c:pt>
                <c:pt idx="788">
                  <c:v>166.2863560825782</c:v>
                </c:pt>
                <c:pt idx="789">
                  <c:v>166.620006453732</c:v>
                </c:pt>
                <c:pt idx="790">
                  <c:v>164.8183535049369</c:v>
                </c:pt>
                <c:pt idx="791">
                  <c:v>166.1528779607234</c:v>
                </c:pt>
                <c:pt idx="792">
                  <c:v>165.1853316826056</c:v>
                </c:pt>
                <c:pt idx="793">
                  <c:v>165.3521632872515</c:v>
                </c:pt>
                <c:pt idx="794">
                  <c:v>163.6839499458969</c:v>
                </c:pt>
                <c:pt idx="795">
                  <c:v>169.0222018267002</c:v>
                </c:pt>
                <c:pt idx="796">
                  <c:v>167.7210051774285</c:v>
                </c:pt>
                <c:pt idx="797">
                  <c:v>167.1538162360466</c:v>
                </c:pt>
                <c:pt idx="798">
                  <c:v>165.4188959291099</c:v>
                </c:pt>
                <c:pt idx="799">
                  <c:v>165.1519653616764</c:v>
                </c:pt>
                <c:pt idx="800">
                  <c:v>164.0843201207709</c:v>
                </c:pt>
                <c:pt idx="801">
                  <c:v>163.5838638212474</c:v>
                </c:pt>
                <c:pt idx="802">
                  <c:v>162.3827532966252</c:v>
                </c:pt>
                <c:pt idx="803">
                  <c:v>162.2493008510466</c:v>
                </c:pt>
                <c:pt idx="804">
                  <c:v>163.3836787338104</c:v>
                </c:pt>
                <c:pt idx="805">
                  <c:v>163.1501401635823</c:v>
                </c:pt>
                <c:pt idx="806">
                  <c:v>163.9175141924012</c:v>
                </c:pt>
                <c:pt idx="807">
                  <c:v>161.9490296389601</c:v>
                </c:pt>
                <c:pt idx="808">
                  <c:v>164.2511517254169</c:v>
                </c:pt>
                <c:pt idx="809">
                  <c:v>164.2511517254169</c:v>
                </c:pt>
                <c:pt idx="810">
                  <c:v>164.4847031337831</c:v>
                </c:pt>
                <c:pt idx="811">
                  <c:v>163.7173162668261</c:v>
                </c:pt>
                <c:pt idx="812">
                  <c:v>162.5829512222004</c:v>
                </c:pt>
                <c:pt idx="813">
                  <c:v>165.652434499338</c:v>
                </c:pt>
                <c:pt idx="814">
                  <c:v>165.485602894692</c:v>
                </c:pt>
                <c:pt idx="815">
                  <c:v>166.453162010948</c:v>
                </c:pt>
                <c:pt idx="816">
                  <c:v>166.1528779607234</c:v>
                </c:pt>
                <c:pt idx="817">
                  <c:v>169.8563084973775</c:v>
                </c:pt>
                <c:pt idx="818">
                  <c:v>169.8563084973775</c:v>
                </c:pt>
                <c:pt idx="819">
                  <c:v>171.7580475708221</c:v>
                </c:pt>
                <c:pt idx="820">
                  <c:v>170.4568509215504</c:v>
                </c:pt>
                <c:pt idx="821">
                  <c:v>169.5226709643618</c:v>
                </c:pt>
                <c:pt idx="822">
                  <c:v>172.6255205624286</c:v>
                </c:pt>
                <c:pt idx="823">
                  <c:v>177.5300231092905</c:v>
                </c:pt>
                <c:pt idx="824">
                  <c:v>187.7727903750938</c:v>
                </c:pt>
                <c:pt idx="825">
                  <c:v>180.6328855454954</c:v>
                </c:pt>
                <c:pt idx="826">
                  <c:v>181.567065502684</c:v>
                </c:pt>
                <c:pt idx="827">
                  <c:v>181.3335269324559</c:v>
                </c:pt>
                <c:pt idx="828">
                  <c:v>181.4002595743143</c:v>
                </c:pt>
                <c:pt idx="829">
                  <c:v>180.4327004580583</c:v>
                </c:pt>
                <c:pt idx="830">
                  <c:v>182.0341811575546</c:v>
                </c:pt>
                <c:pt idx="831">
                  <c:v>185.1370307556214</c:v>
                </c:pt>
                <c:pt idx="832">
                  <c:v>182.7348225445151</c:v>
                </c:pt>
                <c:pt idx="833">
                  <c:v>182.9683739528813</c:v>
                </c:pt>
                <c:pt idx="834">
                  <c:v>183.3353649686881</c:v>
                </c:pt>
                <c:pt idx="835">
                  <c:v>171.4911426796648</c:v>
                </c:pt>
                <c:pt idx="836">
                  <c:v>170.4568509215504</c:v>
                </c:pt>
                <c:pt idx="837">
                  <c:v>170.5903162052672</c:v>
                </c:pt>
                <c:pt idx="838">
                  <c:v>170.9239537382829</c:v>
                </c:pt>
                <c:pt idx="839">
                  <c:v>170.6904151680548</c:v>
                </c:pt>
                <c:pt idx="840">
                  <c:v>171.0240398629323</c:v>
                </c:pt>
                <c:pt idx="841">
                  <c:v>174.1602557819283</c:v>
                </c:pt>
                <c:pt idx="842">
                  <c:v>173.6264459996137</c:v>
                </c:pt>
                <c:pt idx="843">
                  <c:v>170.3901311178302</c:v>
                </c:pt>
                <c:pt idx="844">
                  <c:v>169.0555681476293</c:v>
                </c:pt>
                <c:pt idx="845">
                  <c:v>167.9212159411418</c:v>
                </c:pt>
                <c:pt idx="846">
                  <c:v>167.2872686816253</c:v>
                </c:pt>
                <c:pt idx="847">
                  <c:v>166.6855323106087</c:v>
                </c:pt>
                <c:pt idx="848">
                  <c:v>164.9137023566264</c:v>
                </c:pt>
                <c:pt idx="849">
                  <c:v>160.7682932395071</c:v>
                </c:pt>
                <c:pt idx="850">
                  <c:v>160.6345583548902</c:v>
                </c:pt>
                <c:pt idx="851">
                  <c:v>162.6069713785907</c:v>
                </c:pt>
                <c:pt idx="852">
                  <c:v>162.1723747275346</c:v>
                </c:pt>
                <c:pt idx="853">
                  <c:v>162.2726662623937</c:v>
                </c:pt>
                <c:pt idx="854">
                  <c:v>165.0139938914855</c:v>
                </c:pt>
                <c:pt idx="855">
                  <c:v>164.6796759371504</c:v>
                </c:pt>
                <c:pt idx="856">
                  <c:v>164.1113572396154</c:v>
                </c:pt>
                <c:pt idx="857">
                  <c:v>163.2087334258835</c:v>
                </c:pt>
                <c:pt idx="858">
                  <c:v>163.8773436582775</c:v>
                </c:pt>
                <c:pt idx="859">
                  <c:v>163.3090249607426</c:v>
                </c:pt>
                <c:pt idx="860">
                  <c:v>161.6374865416194</c:v>
                </c:pt>
                <c:pt idx="861">
                  <c:v>158.5284361228489</c:v>
                </c:pt>
                <c:pt idx="862">
                  <c:v>161.4034729602814</c:v>
                </c:pt>
                <c:pt idx="863">
                  <c:v>162.3060967740134</c:v>
                </c:pt>
                <c:pt idx="864">
                  <c:v>160.0662524954933</c:v>
                </c:pt>
                <c:pt idx="865">
                  <c:v>154.1824310978733</c:v>
                </c:pt>
                <c:pt idx="866">
                  <c:v>148.9672584470616</c:v>
                </c:pt>
                <c:pt idx="867">
                  <c:v>153.0457937028034</c:v>
                </c:pt>
                <c:pt idx="868">
                  <c:v>152.2100180741728</c:v>
                </c:pt>
                <c:pt idx="869">
                  <c:v>161.9718044959545</c:v>
                </c:pt>
                <c:pt idx="870">
                  <c:v>161.4034729602814</c:v>
                </c:pt>
                <c:pt idx="871">
                  <c:v>160.9688763092253</c:v>
                </c:pt>
                <c:pt idx="872">
                  <c:v>160.199961703834</c:v>
                </c:pt>
                <c:pt idx="873">
                  <c:v>159.4310599365809</c:v>
                </c:pt>
                <c:pt idx="874">
                  <c:v>160.1665311922143</c:v>
                </c:pt>
                <c:pt idx="875">
                  <c:v>158.6955886809474</c:v>
                </c:pt>
                <c:pt idx="876">
                  <c:v>161.6374865416194</c:v>
                </c:pt>
                <c:pt idx="877">
                  <c:v>161.7377780764785</c:v>
                </c:pt>
                <c:pt idx="878">
                  <c:v>162.3729577972528</c:v>
                </c:pt>
                <c:pt idx="879">
                  <c:v>163.6433300769396</c:v>
                </c:pt>
                <c:pt idx="880">
                  <c:v>165.0474244031052</c:v>
                </c:pt>
                <c:pt idx="881">
                  <c:v>165.515451565781</c:v>
                </c:pt>
                <c:pt idx="882">
                  <c:v>164.2116616126127</c:v>
                </c:pt>
                <c:pt idx="883">
                  <c:v>166.4849235646143</c:v>
                </c:pt>
                <c:pt idx="884">
                  <c:v>166.3512143562736</c:v>
                </c:pt>
                <c:pt idx="885">
                  <c:v>166.8192543570875</c:v>
                </c:pt>
                <c:pt idx="886">
                  <c:v>169.4268471015624</c:v>
                </c:pt>
                <c:pt idx="887">
                  <c:v>177.617373800942</c:v>
                </c:pt>
                <c:pt idx="888">
                  <c:v>172.970494171389</c:v>
                </c:pt>
                <c:pt idx="889">
                  <c:v>172.4356059854738</c:v>
                </c:pt>
                <c:pt idx="890">
                  <c:v>171.4995516601221</c:v>
                </c:pt>
                <c:pt idx="891">
                  <c:v>171.8004262646994</c:v>
                </c:pt>
                <c:pt idx="892">
                  <c:v>171.1652465439251</c:v>
                </c:pt>
                <c:pt idx="893">
                  <c:v>171.1652465439251</c:v>
                </c:pt>
                <c:pt idx="894">
                  <c:v>170.7306370547308</c:v>
                </c:pt>
                <c:pt idx="895">
                  <c:v>169.7277217061398</c:v>
                </c:pt>
                <c:pt idx="896">
                  <c:v>168.5242104496924</c:v>
                </c:pt>
                <c:pt idx="897">
                  <c:v>166.7857981691916</c:v>
                </c:pt>
                <c:pt idx="898">
                  <c:v>167.0198245886677</c:v>
                </c:pt>
                <c:pt idx="899">
                  <c:v>166.5517974259918</c:v>
                </c:pt>
                <c:pt idx="900">
                  <c:v>170.5634973347704</c:v>
                </c:pt>
                <c:pt idx="901">
                  <c:v>173.3382297992057</c:v>
                </c:pt>
                <c:pt idx="902">
                  <c:v>170.5300411468745</c:v>
                </c:pt>
                <c:pt idx="903">
                  <c:v>169.8280132409989</c:v>
                </c:pt>
                <c:pt idx="904">
                  <c:v>168.4573365883149</c:v>
                </c:pt>
                <c:pt idx="905">
                  <c:v>166.6855323106087</c:v>
                </c:pt>
                <c:pt idx="906">
                  <c:v>166.1840746363132</c:v>
                </c:pt>
                <c:pt idx="907">
                  <c:v>164.8133979836292</c:v>
                </c:pt>
                <c:pt idx="908">
                  <c:v>163.7770521234184</c:v>
                </c:pt>
                <c:pt idx="909">
                  <c:v>164.6796759371504</c:v>
                </c:pt>
                <c:pt idx="910">
                  <c:v>163.9776351931366</c:v>
                </c:pt>
                <c:pt idx="911">
                  <c:v>161.5037644951406</c:v>
                </c:pt>
                <c:pt idx="912">
                  <c:v>162.2058180772924</c:v>
                </c:pt>
                <c:pt idx="913">
                  <c:v>163.3090249607426</c:v>
                </c:pt>
                <c:pt idx="914">
                  <c:v>163.3424554723623</c:v>
                </c:pt>
                <c:pt idx="915">
                  <c:v>164.9805633798658</c:v>
                </c:pt>
                <c:pt idx="916">
                  <c:v>166.8861025421889</c:v>
                </c:pt>
                <c:pt idx="917">
                  <c:v>169.6608606829004</c:v>
                </c:pt>
                <c:pt idx="918">
                  <c:v>171.4326777987446</c:v>
                </c:pt>
                <c:pt idx="919">
                  <c:v>173.0707985443862</c:v>
                </c:pt>
                <c:pt idx="920">
                  <c:v>172.1012880311386</c:v>
                </c:pt>
                <c:pt idx="921">
                  <c:v>172.4690364970935</c:v>
                </c:pt>
                <c:pt idx="922">
                  <c:v>173.5053823573043</c:v>
                </c:pt>
                <c:pt idx="923">
                  <c:v>174.1405749162167</c:v>
                </c:pt>
                <c:pt idx="924">
                  <c:v>175.7786828237202</c:v>
                </c:pt>
                <c:pt idx="925">
                  <c:v>174.0068528697379</c:v>
                </c:pt>
                <c:pt idx="926">
                  <c:v>175.1769336145656</c:v>
                </c:pt>
                <c:pt idx="927">
                  <c:v>175.3775166842838</c:v>
                </c:pt>
                <c:pt idx="928">
                  <c:v>174.3745884975546</c:v>
                </c:pt>
                <c:pt idx="929">
                  <c:v>174.0402833813576</c:v>
                </c:pt>
                <c:pt idx="930">
                  <c:v>173.9734223581182</c:v>
                </c:pt>
                <c:pt idx="931">
                  <c:v>174.0402833813576</c:v>
                </c:pt>
                <c:pt idx="932">
                  <c:v>174.3745884975546</c:v>
                </c:pt>
                <c:pt idx="933">
                  <c:v>176.5475974291115</c:v>
                </c:pt>
                <c:pt idx="934">
                  <c:v>176.5475974291115</c:v>
                </c:pt>
                <c:pt idx="935">
                  <c:v>178.4865671030542</c:v>
                </c:pt>
                <c:pt idx="936">
                  <c:v>180.0243577994225</c:v>
                </c:pt>
                <c:pt idx="937">
                  <c:v>174.5417410556531</c:v>
                </c:pt>
                <c:pt idx="938">
                  <c:v>171.9007049614204</c:v>
                </c:pt>
                <c:pt idx="939">
                  <c:v>172.736467751913</c:v>
                </c:pt>
                <c:pt idx="940">
                  <c:v>169.7611393796214</c:v>
                </c:pt>
                <c:pt idx="941">
                  <c:v>169.6608606829004</c:v>
                </c:pt>
                <c:pt idx="942">
                  <c:v>173.538812868924</c:v>
                </c:pt>
                <c:pt idx="943">
                  <c:v>173.538812868924</c:v>
                </c:pt>
                <c:pt idx="944">
                  <c:v>173.0707985443862</c:v>
                </c:pt>
                <c:pt idx="945">
                  <c:v>174.7423241253714</c:v>
                </c:pt>
                <c:pt idx="946">
                  <c:v>172.6027585435723</c:v>
                </c:pt>
                <c:pt idx="947">
                  <c:v>172.0010221725558</c:v>
                </c:pt>
                <c:pt idx="948">
                  <c:v>175.8455310088216</c:v>
                </c:pt>
                <c:pt idx="949">
                  <c:v>184.8718333368317</c:v>
                </c:pt>
                <c:pt idx="950">
                  <c:v>177.617373800942</c:v>
                </c:pt>
                <c:pt idx="951">
                  <c:v>172.0010221725558</c:v>
                </c:pt>
                <c:pt idx="952">
                  <c:v>170.1957488688156</c:v>
                </c:pt>
                <c:pt idx="953">
                  <c:v>168.2901968683545</c:v>
                </c:pt>
                <c:pt idx="954">
                  <c:v>170.9312329625872</c:v>
                </c:pt>
                <c:pt idx="955">
                  <c:v>173.8062698000197</c:v>
                </c:pt>
                <c:pt idx="956">
                  <c:v>177.3164991963646</c:v>
                </c:pt>
                <c:pt idx="957">
                  <c:v>175.9458353818187</c:v>
                </c:pt>
                <c:pt idx="958">
                  <c:v>177.4502212428435</c:v>
                </c:pt>
                <c:pt idx="959">
                  <c:v>178.520010452812</c:v>
                </c:pt>
                <c:pt idx="960">
                  <c:v>179.6232044981241</c:v>
                </c:pt>
                <c:pt idx="961">
                  <c:v>180.0912316608</c:v>
                </c:pt>
                <c:pt idx="962">
                  <c:v>181.1610080326304</c:v>
                </c:pt>
                <c:pt idx="963">
                  <c:v>179.1217596619667</c:v>
                </c:pt>
                <c:pt idx="964">
                  <c:v>177.7510830092827</c:v>
                </c:pt>
                <c:pt idx="965">
                  <c:v>176.2467099863961</c:v>
                </c:pt>
                <c:pt idx="966">
                  <c:v>174.107144404597</c:v>
                </c:pt>
                <c:pt idx="967">
                  <c:v>173.204520590865</c:v>
                </c:pt>
                <c:pt idx="968">
                  <c:v>171.5998431949812</c:v>
                </c:pt>
                <c:pt idx="969">
                  <c:v>169.3265555667033</c:v>
                </c:pt>
                <c:pt idx="970">
                  <c:v>168.5576409613121</c:v>
                </c:pt>
                <c:pt idx="971">
                  <c:v>170.7640675663505</c:v>
                </c:pt>
                <c:pt idx="972">
                  <c:v>170.3963447766719</c:v>
                </c:pt>
                <c:pt idx="973">
                  <c:v>168.3530523925058</c:v>
                </c:pt>
                <c:pt idx="974">
                  <c:v>165.2378910199984</c:v>
                </c:pt>
                <c:pt idx="975">
                  <c:v>162.9266281792124</c:v>
                </c:pt>
                <c:pt idx="976">
                  <c:v>162.859638774592</c:v>
                </c:pt>
                <c:pt idx="977">
                  <c:v>162.993630421971</c:v>
                </c:pt>
                <c:pt idx="978">
                  <c:v>164.9364258610684</c:v>
                </c:pt>
                <c:pt idx="979">
                  <c:v>164.5344637570696</c:v>
                </c:pt>
                <c:pt idx="980">
                  <c:v>167.2811705660264</c:v>
                </c:pt>
                <c:pt idx="981">
                  <c:v>170.7313046379122</c:v>
                </c:pt>
                <c:pt idx="982">
                  <c:v>172.2051485683903</c:v>
                </c:pt>
                <c:pt idx="983">
                  <c:v>173.477998608731</c:v>
                </c:pt>
                <c:pt idx="984">
                  <c:v>171.3677296580825</c:v>
                </c:pt>
                <c:pt idx="985">
                  <c:v>170.8317887448428</c:v>
                </c:pt>
                <c:pt idx="986">
                  <c:v>172.1046644614597</c:v>
                </c:pt>
                <c:pt idx="987">
                  <c:v>171.6691948170126</c:v>
                </c:pt>
                <c:pt idx="988">
                  <c:v>174.0809417647292</c:v>
                </c:pt>
                <c:pt idx="989">
                  <c:v>175.655269802138</c:v>
                </c:pt>
                <c:pt idx="990">
                  <c:v>165.8073137974102</c:v>
                </c:pt>
                <c:pt idx="991">
                  <c:v>166.343267548788</c:v>
                </c:pt>
                <c:pt idx="992">
                  <c:v>162.9266281792124</c:v>
                </c:pt>
                <c:pt idx="993">
                  <c:v>160.8498539308742</c:v>
                </c:pt>
                <c:pt idx="994">
                  <c:v>157.9021660699179</c:v>
                </c:pt>
                <c:pt idx="995">
                  <c:v>154.3515478911015</c:v>
                </c:pt>
                <c:pt idx="996">
                  <c:v>153.0786721744847</c:v>
                </c:pt>
                <c:pt idx="997">
                  <c:v>152.0067903480053</c:v>
                </c:pt>
                <c:pt idx="998">
                  <c:v>151.6048282440065</c:v>
                </c:pt>
                <c:pt idx="999">
                  <c:v>153.246171362312</c:v>
                </c:pt>
                <c:pt idx="1000">
                  <c:v>154.6865077523418</c:v>
                </c:pt>
                <c:pt idx="1001">
                  <c:v>152.4087524520041</c:v>
                </c:pt>
                <c:pt idx="1002">
                  <c:v>152.8442092583132</c:v>
                </c:pt>
                <c:pt idx="1003">
                  <c:v>154.6865077523418</c:v>
                </c:pt>
                <c:pt idx="1004">
                  <c:v>155.1889668014094</c:v>
                </c:pt>
                <c:pt idx="1005">
                  <c:v>154.3180531887913</c:v>
                </c:pt>
                <c:pt idx="1006">
                  <c:v>155.5909160672701</c:v>
                </c:pt>
                <c:pt idx="1007">
                  <c:v>156.0598547377512</c:v>
                </c:pt>
                <c:pt idx="1008">
                  <c:v>158.4716145236059</c:v>
                </c:pt>
                <c:pt idx="1009">
                  <c:v>158.1031471219173</c:v>
                </c:pt>
                <c:pt idx="1010">
                  <c:v>152.9111986629336</c:v>
                </c:pt>
                <c:pt idx="1011">
                  <c:v>155.0549751540304</c:v>
                </c:pt>
                <c:pt idx="1012">
                  <c:v>156.5623137868187</c:v>
                </c:pt>
                <c:pt idx="1013">
                  <c:v>153.2796532264841</c:v>
                </c:pt>
                <c:pt idx="1014">
                  <c:v>150.7004327672164</c:v>
                </c:pt>
                <c:pt idx="1015">
                  <c:v>150.7004327672164</c:v>
                </c:pt>
                <c:pt idx="1016">
                  <c:v>155.2559433678917</c:v>
                </c:pt>
                <c:pt idx="1017">
                  <c:v>155.6244107695803</c:v>
                </c:pt>
                <c:pt idx="1018">
                  <c:v>154.8874888043412</c:v>
                </c:pt>
                <c:pt idx="1019">
                  <c:v>153.9495857871027</c:v>
                </c:pt>
                <c:pt idx="1020">
                  <c:v>153.7486175732414</c:v>
                </c:pt>
                <c:pt idx="1021">
                  <c:v>152.3417630473837</c:v>
                </c:pt>
                <c:pt idx="1022">
                  <c:v>151.5378516775242</c:v>
                </c:pt>
                <c:pt idx="1023">
                  <c:v>148.1212123079487</c:v>
                </c:pt>
                <c:pt idx="1024">
                  <c:v>147.2502986953306</c:v>
                </c:pt>
                <c:pt idx="1025">
                  <c:v>147.5182819900886</c:v>
                </c:pt>
                <c:pt idx="1026">
                  <c:v>145.9104464122315</c:v>
                </c:pt>
                <c:pt idx="1027">
                  <c:v>151.0688873307669</c:v>
                </c:pt>
                <c:pt idx="1028">
                  <c:v>149.0925971893593</c:v>
                </c:pt>
                <c:pt idx="1029">
                  <c:v>150.1979865562869</c:v>
                </c:pt>
                <c:pt idx="1030">
                  <c:v>150.2984706632176</c:v>
                </c:pt>
                <c:pt idx="1031">
                  <c:v>150.1979865562869</c:v>
                </c:pt>
                <c:pt idx="1032">
                  <c:v>149.7625297499779</c:v>
                </c:pt>
                <c:pt idx="1033">
                  <c:v>148.5231615738094</c:v>
                </c:pt>
                <c:pt idx="1034">
                  <c:v>147.1163198860898</c:v>
                </c:pt>
                <c:pt idx="1035">
                  <c:v>146.4463873254711</c:v>
                </c:pt>
                <c:pt idx="1036">
                  <c:v>147.0493304814693</c:v>
                </c:pt>
                <c:pt idx="1037">
                  <c:v>149.4275698887377</c:v>
                </c:pt>
                <c:pt idx="1038">
                  <c:v>147.9202312559493</c:v>
                </c:pt>
                <c:pt idx="1039">
                  <c:v>148.1212123079487</c:v>
                </c:pt>
                <c:pt idx="1040">
                  <c:v>148.62364568074</c:v>
                </c:pt>
                <c:pt idx="1041">
                  <c:v>149.0925971893593</c:v>
                </c:pt>
                <c:pt idx="1042">
                  <c:v>150.2649887990455</c:v>
                </c:pt>
                <c:pt idx="1043">
                  <c:v>148.0877047675004</c:v>
                </c:pt>
                <c:pt idx="1044">
                  <c:v>148.32218052181</c:v>
                </c:pt>
                <c:pt idx="1045">
                  <c:v>149.6285381025989</c:v>
                </c:pt>
                <c:pt idx="1046">
                  <c:v>151.9062934029366</c:v>
                </c:pt>
                <c:pt idx="1047">
                  <c:v>150.1309971516665</c:v>
                </c:pt>
                <c:pt idx="1048">
                  <c:v>150.4994645533551</c:v>
                </c:pt>
                <c:pt idx="1049">
                  <c:v>150.0975152874944</c:v>
                </c:pt>
                <c:pt idx="1050">
                  <c:v>149.0256206228769</c:v>
                </c:pt>
                <c:pt idx="1051">
                  <c:v>149.1595865939797</c:v>
                </c:pt>
                <c:pt idx="1052">
                  <c:v>150.9684032238362</c:v>
                </c:pt>
                <c:pt idx="1053">
                  <c:v>148.7241554639469</c:v>
                </c:pt>
                <c:pt idx="1054">
                  <c:v>149.0591153251872</c:v>
                </c:pt>
                <c:pt idx="1055">
                  <c:v>148.8246395708775</c:v>
                </c:pt>
                <c:pt idx="1056">
                  <c:v>149.6285381025989</c:v>
                </c:pt>
                <c:pt idx="1057">
                  <c:v>151.4708494347657</c:v>
                </c:pt>
                <c:pt idx="1058">
                  <c:v>151.1358895735254</c:v>
                </c:pt>
                <c:pt idx="1059">
                  <c:v>152.1742895358326</c:v>
                </c:pt>
                <c:pt idx="1060">
                  <c:v>152.6432282063138</c:v>
                </c:pt>
                <c:pt idx="1061">
                  <c:v>153.3131479287943</c:v>
                </c:pt>
                <c:pt idx="1062">
                  <c:v>153.5141418189318</c:v>
                </c:pt>
                <c:pt idx="1063">
                  <c:v>153.6816153304829</c:v>
                </c:pt>
                <c:pt idx="1064">
                  <c:v>151.0688873307669</c:v>
                </c:pt>
                <c:pt idx="1065">
                  <c:v>150.4994645533551</c:v>
                </c:pt>
                <c:pt idx="1066">
                  <c:v>150.063994908908</c:v>
                </c:pt>
                <c:pt idx="1067">
                  <c:v>149.5950562384268</c:v>
                </c:pt>
                <c:pt idx="1068">
                  <c:v>152.978188067554</c:v>
                </c:pt>
                <c:pt idx="1069">
                  <c:v>151.236373680456</c:v>
                </c:pt>
                <c:pt idx="1070">
                  <c:v>148.4896797096373</c:v>
                </c:pt>
                <c:pt idx="1071">
                  <c:v>145.3409979585435</c:v>
                </c:pt>
                <c:pt idx="1072">
                  <c:v>146.8818441317802</c:v>
                </c:pt>
                <c:pt idx="1073">
                  <c:v>150.063994908908</c:v>
                </c:pt>
                <c:pt idx="1074">
                  <c:v>150.4659441747687</c:v>
                </c:pt>
                <c:pt idx="1075">
                  <c:v>136.2299767571929</c:v>
                </c:pt>
                <c:pt idx="1076">
                  <c:v>135.660541141643</c:v>
                </c:pt>
                <c:pt idx="1077">
                  <c:v>128.3583108938727</c:v>
                </c:pt>
                <c:pt idx="1078">
                  <c:v>126.2815366455345</c:v>
                </c:pt>
                <c:pt idx="1079">
                  <c:v>125.1426654144347</c:v>
                </c:pt>
                <c:pt idx="1080">
                  <c:v>131.305998754829</c:v>
                </c:pt>
                <c:pt idx="1081">
                  <c:v>125.0086737670557</c:v>
                </c:pt>
                <c:pt idx="1082">
                  <c:v>121.7930154494796</c:v>
                </c:pt>
                <c:pt idx="1083">
                  <c:v>124.6067116630569</c:v>
                </c:pt>
                <c:pt idx="1084">
                  <c:v>123.1328677325788</c:v>
                </c:pt>
                <c:pt idx="1085">
                  <c:v>124.8746949578149</c:v>
                </c:pt>
                <c:pt idx="1086">
                  <c:v>124.6737139058154</c:v>
                </c:pt>
                <c:pt idx="1087">
                  <c:v>124.7741980127461</c:v>
                </c:pt>
                <c:pt idx="1088">
                  <c:v>124.3387412064371</c:v>
                </c:pt>
                <c:pt idx="1089">
                  <c:v>121.8935123945483</c:v>
                </c:pt>
                <c:pt idx="1090">
                  <c:v>123.1998699753373</c:v>
                </c:pt>
                <c:pt idx="1091">
                  <c:v>123.4008381891986</c:v>
                </c:pt>
                <c:pt idx="1092">
                  <c:v>126.7504881541537</c:v>
                </c:pt>
                <c:pt idx="1093">
                  <c:v>125.4776124375368</c:v>
                </c:pt>
                <c:pt idx="1094">
                  <c:v>123.6353139435082</c:v>
                </c:pt>
                <c:pt idx="1095">
                  <c:v>126.4155282929134</c:v>
                </c:pt>
                <c:pt idx="1096">
                  <c:v>128.2913214892523</c:v>
                </c:pt>
                <c:pt idx="1097">
                  <c:v>131.5069798068284</c:v>
                </c:pt>
                <c:pt idx="1098">
                  <c:v>130.2341169283497</c:v>
                </c:pt>
                <c:pt idx="1099">
                  <c:v>130.6706906526736</c:v>
                </c:pt>
                <c:pt idx="1100">
                  <c:v>127.9840663300378</c:v>
                </c:pt>
                <c:pt idx="1101">
                  <c:v>127.6146617442678</c:v>
                </c:pt>
                <c:pt idx="1102">
                  <c:v>127.6482334754066</c:v>
                </c:pt>
                <c:pt idx="1103">
                  <c:v>129.5624640572252</c:v>
                </c:pt>
                <c:pt idx="1104">
                  <c:v>130.8721852301971</c:v>
                </c:pt>
                <c:pt idx="1105">
                  <c:v>129.7639586347487</c:v>
                </c:pt>
                <c:pt idx="1106">
                  <c:v>130.1669477897958</c:v>
                </c:pt>
                <c:pt idx="1107">
                  <c:v>129.8982840737184</c:v>
                </c:pt>
                <c:pt idx="1108">
                  <c:v>132.5849083963541</c:v>
                </c:pt>
                <c:pt idx="1109">
                  <c:v>131.9468400945067</c:v>
                </c:pt>
                <c:pt idx="1110">
                  <c:v>132.0475809641994</c:v>
                </c:pt>
                <c:pt idx="1111">
                  <c:v>132.5849083963541</c:v>
                </c:pt>
                <c:pt idx="1112">
                  <c:v>133.995396115295</c:v>
                </c:pt>
                <c:pt idx="1113">
                  <c:v>134.9021152950817</c:v>
                </c:pt>
                <c:pt idx="1114">
                  <c:v>139.7380493463366</c:v>
                </c:pt>
                <c:pt idx="1115">
                  <c:v>141.6522670900171</c:v>
                </c:pt>
                <c:pt idx="1116">
                  <c:v>136.3461747451614</c:v>
                </c:pt>
                <c:pt idx="1117">
                  <c:v>136.9170995847312</c:v>
                </c:pt>
                <c:pt idx="1118">
                  <c:v>137.7902470333791</c:v>
                </c:pt>
                <c:pt idx="1119">
                  <c:v>137.0178404544239</c:v>
                </c:pt>
                <c:pt idx="1120">
                  <c:v>135.5401964350673</c:v>
                </c:pt>
                <c:pt idx="1121">
                  <c:v>134.1297087161265</c:v>
                </c:pt>
                <c:pt idx="1122">
                  <c:v>136.7155921690695</c:v>
                </c:pt>
                <c:pt idx="1123">
                  <c:v>135.7081064433139</c:v>
                </c:pt>
                <c:pt idx="1124">
                  <c:v>136.9170995847312</c:v>
                </c:pt>
                <c:pt idx="1125">
                  <c:v>139.8052184848904</c:v>
                </c:pt>
                <c:pt idx="1126">
                  <c:v>140.409702217461</c:v>
                </c:pt>
                <c:pt idx="1127">
                  <c:v>140.3089485096302</c:v>
                </c:pt>
                <c:pt idx="1128">
                  <c:v>142.525414538665</c:v>
                </c:pt>
                <c:pt idx="1129">
                  <c:v>144.1709814044063</c:v>
                </c:pt>
                <c:pt idx="1130">
                  <c:v>143.0291574015429</c:v>
                </c:pt>
                <c:pt idx="1131">
                  <c:v>141.5850979514632</c:v>
                </c:pt>
                <c:pt idx="1132">
                  <c:v>142.7269219543267</c:v>
                </c:pt>
                <c:pt idx="1133">
                  <c:v>141.8873462368176</c:v>
                </c:pt>
                <c:pt idx="1134">
                  <c:v>142.5590119460801</c:v>
                </c:pt>
                <c:pt idx="1135">
                  <c:v>143.3985748254511</c:v>
                </c:pt>
                <c:pt idx="1136">
                  <c:v>142.3910890996954</c:v>
                </c:pt>
                <c:pt idx="1137">
                  <c:v>141.0141987881696</c:v>
                </c:pt>
                <c:pt idx="1138">
                  <c:v>136.95067131587</c:v>
                </c:pt>
                <c:pt idx="1139">
                  <c:v>141.2828496661089</c:v>
                </c:pt>
                <c:pt idx="1140">
                  <c:v>144.9769597145004</c:v>
                </c:pt>
                <c:pt idx="1141">
                  <c:v>145.3463771384085</c:v>
                </c:pt>
                <c:pt idx="1142">
                  <c:v>144.6747242672841</c:v>
                </c:pt>
                <c:pt idx="1143">
                  <c:v>141.5179288129094</c:v>
                </c:pt>
                <c:pt idx="1144">
                  <c:v>141.8537745056787</c:v>
                </c:pt>
                <c:pt idx="1145">
                  <c:v>140.4768713560148</c:v>
                </c:pt>
                <c:pt idx="1146">
                  <c:v>140.2082076399375</c:v>
                </c:pt>
                <c:pt idx="1147">
                  <c:v>142.1895945221719</c:v>
                </c:pt>
                <c:pt idx="1148">
                  <c:v>141.7530079597098</c:v>
                </c:pt>
                <c:pt idx="1149">
                  <c:v>140.0402976316909</c:v>
                </c:pt>
                <c:pt idx="1150">
                  <c:v>141.4843570817706</c:v>
                </c:pt>
                <c:pt idx="1151">
                  <c:v>139.5029701995361</c:v>
                </c:pt>
                <c:pt idx="1152">
                  <c:v>139.5029701995361</c:v>
                </c:pt>
                <c:pt idx="1153">
                  <c:v>140.1410385013836</c:v>
                </c:pt>
                <c:pt idx="1154">
                  <c:v>142.3575045304185</c:v>
                </c:pt>
                <c:pt idx="1155">
                  <c:v>142.0552562450641</c:v>
                </c:pt>
                <c:pt idx="1156">
                  <c:v>139.6373084766439</c:v>
                </c:pt>
                <c:pt idx="1157">
                  <c:v>143.6672257033904</c:v>
                </c:pt>
                <c:pt idx="1158">
                  <c:v>142.3575045304185</c:v>
                </c:pt>
                <c:pt idx="1159">
                  <c:v>141.7866053671248</c:v>
                </c:pt>
                <c:pt idx="1160">
                  <c:v>145.1784542920239</c:v>
                </c:pt>
                <c:pt idx="1161">
                  <c:v>148.5367443239221</c:v>
                </c:pt>
                <c:pt idx="1162">
                  <c:v>148.1337551688751</c:v>
                </c:pt>
                <c:pt idx="1163">
                  <c:v>148.3688343156756</c:v>
                </c:pt>
                <c:pt idx="1164">
                  <c:v>142.0552562450641</c:v>
                </c:pt>
                <c:pt idx="1165">
                  <c:v>140.1746359087986</c:v>
                </c:pt>
                <c:pt idx="1166">
                  <c:v>138.7977327591348</c:v>
                </c:pt>
                <c:pt idx="1167">
                  <c:v>140.2753767784913</c:v>
                </c:pt>
                <c:pt idx="1168">
                  <c:v>141.685851659294</c:v>
                </c:pt>
                <c:pt idx="1169">
                  <c:v>138.8313173284117</c:v>
                </c:pt>
                <c:pt idx="1170">
                  <c:v>137.7902470333791</c:v>
                </c:pt>
                <c:pt idx="1171">
                  <c:v>133.491640414279</c:v>
                </c:pt>
                <c:pt idx="1172">
                  <c:v>136.7155921690695</c:v>
                </c:pt>
                <c:pt idx="1173">
                  <c:v>138.9992273366583</c:v>
                </c:pt>
                <c:pt idx="1174">
                  <c:v>137.4544141787478</c:v>
                </c:pt>
                <c:pt idx="1175">
                  <c:v>140.0402976316909</c:v>
                </c:pt>
                <c:pt idx="1176">
                  <c:v>139.536541930675</c:v>
                </c:pt>
                <c:pt idx="1177">
                  <c:v>136.3126030140225</c:v>
                </c:pt>
                <c:pt idx="1178">
                  <c:v>142.1560099528949</c:v>
                </c:pt>
                <c:pt idx="1179">
                  <c:v>145.7493791315937</c:v>
                </c:pt>
                <c:pt idx="1180">
                  <c:v>145.6486125856248</c:v>
                </c:pt>
                <c:pt idx="1181">
                  <c:v>146.0851991480868</c:v>
                </c:pt>
                <c:pt idx="1182">
                  <c:v>148.6710697628918</c:v>
                </c:pt>
                <c:pt idx="1183">
                  <c:v>147.4285177284738</c:v>
                </c:pt>
                <c:pt idx="1184">
                  <c:v>151.4584349552202</c:v>
                </c:pt>
                <c:pt idx="1185">
                  <c:v>149.9136346354479</c:v>
                </c:pt>
                <c:pt idx="1186">
                  <c:v>151.7942806479896</c:v>
                </c:pt>
                <c:pt idx="1187">
                  <c:v>150.2830520593561</c:v>
                </c:pt>
                <c:pt idx="1188">
                  <c:v>153.2047426906542</c:v>
                </c:pt>
                <c:pt idx="1189">
                  <c:v>156.4958635839986</c:v>
                </c:pt>
                <c:pt idx="1190">
                  <c:v>156.1600435675055</c:v>
                </c:pt>
                <c:pt idx="1191">
                  <c:v>153.5741601145624</c:v>
                </c:pt>
                <c:pt idx="1192">
                  <c:v>149.7121528960625</c:v>
                </c:pt>
                <c:pt idx="1193">
                  <c:v>146.6896828806574</c:v>
                </c:pt>
                <c:pt idx="1194">
                  <c:v>143.2978211176203</c:v>
                </c:pt>
                <c:pt idx="1195">
                  <c:v>145.3463771384085</c:v>
                </c:pt>
                <c:pt idx="1196">
                  <c:v>149.2083971950466</c:v>
                </c:pt>
                <c:pt idx="1197">
                  <c:v>153.2383400980692</c:v>
                </c:pt>
                <c:pt idx="1198">
                  <c:v>156.5966172918294</c:v>
                </c:pt>
                <c:pt idx="1199">
                  <c:v>152.5330898195298</c:v>
                </c:pt>
                <c:pt idx="1200">
                  <c:v>150.8539512226497</c:v>
                </c:pt>
                <c:pt idx="1201">
                  <c:v>152.8017535356072</c:v>
                </c:pt>
                <c:pt idx="1202">
                  <c:v>157.5705056101701</c:v>
                </c:pt>
                <c:pt idx="1203">
                  <c:v>162.8765979550258</c:v>
                </c:pt>
                <c:pt idx="1204">
                  <c:v>160.6937164952679</c:v>
                </c:pt>
                <c:pt idx="1205">
                  <c:v>154.8503095563955</c:v>
                </c:pt>
                <c:pt idx="1206">
                  <c:v>156.4958635839986</c:v>
                </c:pt>
                <c:pt idx="1207">
                  <c:v>156.327953575752</c:v>
                </c:pt>
                <c:pt idx="1208">
                  <c:v>156.327953575752</c:v>
                </c:pt>
                <c:pt idx="1209">
                  <c:v>156.2271998679212</c:v>
                </c:pt>
                <c:pt idx="1210">
                  <c:v>157.4697647404774</c:v>
                </c:pt>
                <c:pt idx="1211">
                  <c:v>155.2197269803037</c:v>
                </c:pt>
                <c:pt idx="1212">
                  <c:v>158.2421713194326</c:v>
                </c:pt>
                <c:pt idx="1213">
                  <c:v>158.6451733126177</c:v>
                </c:pt>
                <c:pt idx="1214">
                  <c:v>158.9809933291109</c:v>
                </c:pt>
                <c:pt idx="1215">
                  <c:v>161.8355276599932</c:v>
                </c:pt>
                <c:pt idx="1216">
                  <c:v>164.3878265436593</c:v>
                </c:pt>
                <c:pt idx="1217">
                  <c:v>163.3803408179037</c:v>
                </c:pt>
                <c:pt idx="1218">
                  <c:v>163.3803408179037</c:v>
                </c:pt>
                <c:pt idx="1219">
                  <c:v>163.9176682500584</c:v>
                </c:pt>
                <c:pt idx="1220">
                  <c:v>163.682589103258</c:v>
                </c:pt>
                <c:pt idx="1221">
                  <c:v>161.0295493498992</c:v>
                </c:pt>
                <c:pt idx="1222">
                  <c:v>160.7273010645448</c:v>
                </c:pt>
                <c:pt idx="1223">
                  <c:v>161.2646284966996</c:v>
                </c:pt>
                <c:pt idx="1224">
                  <c:v>161.3989667738073</c:v>
                </c:pt>
                <c:pt idx="1225">
                  <c:v>157.8391821643856</c:v>
                </c:pt>
                <c:pt idx="1226">
                  <c:v>156.7622421114937</c:v>
                </c:pt>
                <c:pt idx="1227">
                  <c:v>154.137189499199</c:v>
                </c:pt>
                <c:pt idx="1228">
                  <c:v>153.1275598043802</c:v>
                </c:pt>
                <c:pt idx="1229">
                  <c:v>153.0266006863397</c:v>
                </c:pt>
                <c:pt idx="1230">
                  <c:v>153.9689200230855</c:v>
                </c:pt>
                <c:pt idx="1231">
                  <c:v>158.8824606191718</c:v>
                </c:pt>
                <c:pt idx="1232">
                  <c:v>158.8824606191718</c:v>
                </c:pt>
                <c:pt idx="1233">
                  <c:v>158.9834325753504</c:v>
                </c:pt>
                <c:pt idx="1234">
                  <c:v>156.6949317534207</c:v>
                </c:pt>
                <c:pt idx="1235">
                  <c:v>155.0795216740829</c:v>
                </c:pt>
                <c:pt idx="1236">
                  <c:v>155.7525995785367</c:v>
                </c:pt>
                <c:pt idx="1237">
                  <c:v>152.7910208521532</c:v>
                </c:pt>
                <c:pt idx="1238">
                  <c:v>149.5265390953722</c:v>
                </c:pt>
                <c:pt idx="1239">
                  <c:v>150.670789506337</c:v>
                </c:pt>
                <c:pt idx="1240">
                  <c:v>151.8823502753748</c:v>
                </c:pt>
                <c:pt idx="1241">
                  <c:v>152.8919799701937</c:v>
                </c:pt>
                <c:pt idx="1242">
                  <c:v>152.2861995856748</c:v>
                </c:pt>
                <c:pt idx="1243">
                  <c:v>152.4208203018208</c:v>
                </c:pt>
                <c:pt idx="1244">
                  <c:v>152.0842685114557</c:v>
                </c:pt>
                <c:pt idx="1245">
                  <c:v>152.8246696121207</c:v>
                </c:pt>
                <c:pt idx="1246">
                  <c:v>153.2285189224206</c:v>
                </c:pt>
                <c:pt idx="1247">
                  <c:v>151.8823502753748</c:v>
                </c:pt>
                <c:pt idx="1248">
                  <c:v>152.5890897779342</c:v>
                </c:pt>
                <c:pt idx="1249">
                  <c:v>155.0122113160099</c:v>
                </c:pt>
                <c:pt idx="1250">
                  <c:v>155.1131704340504</c:v>
                </c:pt>
                <c:pt idx="1251">
                  <c:v>157.9064796843205</c:v>
                </c:pt>
                <c:pt idx="1252">
                  <c:v>156.5266494391691</c:v>
                </c:pt>
                <c:pt idx="1253">
                  <c:v>157.2670505398341</c:v>
                </c:pt>
                <c:pt idx="1254">
                  <c:v>160.3969115804692</c:v>
                </c:pt>
                <c:pt idx="1255">
                  <c:v>159.2526611695043</c:v>
                </c:pt>
                <c:pt idx="1256">
                  <c:v>159.4882410036908</c:v>
                </c:pt>
                <c:pt idx="1257">
                  <c:v>161.1709614411016</c:v>
                </c:pt>
                <c:pt idx="1258">
                  <c:v>160.2622908643231</c:v>
                </c:pt>
                <c:pt idx="1259">
                  <c:v>163.1902336688773</c:v>
                </c:pt>
                <c:pt idx="1260">
                  <c:v>162.6517636424314</c:v>
                </c:pt>
                <c:pt idx="1261">
                  <c:v>160.6998017727286</c:v>
                </c:pt>
                <c:pt idx="1262">
                  <c:v>156.2574208450152</c:v>
                </c:pt>
                <c:pt idx="1263">
                  <c:v>153.4304499966396</c:v>
                </c:pt>
                <c:pt idx="1264">
                  <c:v>154.7766314818235</c:v>
                </c:pt>
              </c:numCache>
            </c:numRef>
          </c:val>
        </c:ser>
        <c:ser>
          <c:idx val="6"/>
          <c:order val="6"/>
          <c:tx>
            <c:v>WDS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Price_Normalised!$H$2:$H$1266</c:f>
              <c:numCache>
                <c:formatCode>General</c:formatCode>
                <c:ptCount val="1265"/>
                <c:pt idx="0">
                  <c:v>100</c:v>
                </c:pt>
                <c:pt idx="1">
                  <c:v>99.53172122243407</c:v>
                </c:pt>
                <c:pt idx="2">
                  <c:v>100.5534311640167</c:v>
                </c:pt>
                <c:pt idx="3">
                  <c:v>97.87143959996656</c:v>
                </c:pt>
                <c:pt idx="4">
                  <c:v>96.12599965625689</c:v>
                </c:pt>
                <c:pt idx="5">
                  <c:v>98.97829005841734</c:v>
                </c:pt>
                <c:pt idx="6">
                  <c:v>97.82886340674116</c:v>
                </c:pt>
                <c:pt idx="7">
                  <c:v>96.33887468759258</c:v>
                </c:pt>
                <c:pt idx="8">
                  <c:v>93.69945931676783</c:v>
                </c:pt>
                <c:pt idx="9">
                  <c:v>94.72116332355913</c:v>
                </c:pt>
                <c:pt idx="10">
                  <c:v>95.78543758878449</c:v>
                </c:pt>
                <c:pt idx="11">
                  <c:v>95.06171945624017</c:v>
                </c:pt>
                <c:pt idx="12">
                  <c:v>95.27458261799315</c:v>
                </c:pt>
                <c:pt idx="13">
                  <c:v>93.65687718875105</c:v>
                </c:pt>
                <c:pt idx="14">
                  <c:v>94.12515596631698</c:v>
                </c:pt>
                <c:pt idx="15">
                  <c:v>92.37973976177273</c:v>
                </c:pt>
                <c:pt idx="16">
                  <c:v>95.5725744270315</c:v>
                </c:pt>
                <c:pt idx="17">
                  <c:v>97.1051393394055</c:v>
                </c:pt>
                <c:pt idx="18">
                  <c:v>96.89229991681796</c:v>
                </c:pt>
                <c:pt idx="19">
                  <c:v>91.95400750347541</c:v>
                </c:pt>
                <c:pt idx="20">
                  <c:v>90.42144852589277</c:v>
                </c:pt>
                <c:pt idx="21">
                  <c:v>91.23033684926199</c:v>
                </c:pt>
                <c:pt idx="22">
                  <c:v>91.52831085392627</c:v>
                </c:pt>
                <c:pt idx="23">
                  <c:v>89.82547084260743</c:v>
                </c:pt>
                <c:pt idx="24">
                  <c:v>90.84717484939874</c:v>
                </c:pt>
                <c:pt idx="25">
                  <c:v>91.613445436003</c:v>
                </c:pt>
                <c:pt idx="26">
                  <c:v>93.40143783377268</c:v>
                </c:pt>
                <c:pt idx="27">
                  <c:v>95.35972906965262</c:v>
                </c:pt>
                <c:pt idx="28">
                  <c:v>94.46574177295483</c:v>
                </c:pt>
                <c:pt idx="29">
                  <c:v>93.78459983363592</c:v>
                </c:pt>
                <c:pt idx="30">
                  <c:v>94.84889783802673</c:v>
                </c:pt>
                <c:pt idx="31">
                  <c:v>94.63599906752557</c:v>
                </c:pt>
                <c:pt idx="32">
                  <c:v>93.9548689977894</c:v>
                </c:pt>
                <c:pt idx="33">
                  <c:v>92.72030776403649</c:v>
                </c:pt>
                <c:pt idx="34">
                  <c:v>93.23115680003646</c:v>
                </c:pt>
                <c:pt idx="35">
                  <c:v>90.54916523598629</c:v>
                </c:pt>
                <c:pt idx="36">
                  <c:v>91.57088704715169</c:v>
                </c:pt>
                <c:pt idx="37">
                  <c:v>92.33717543813003</c:v>
                </c:pt>
                <c:pt idx="38">
                  <c:v>92.76288395726191</c:v>
                </c:pt>
                <c:pt idx="39">
                  <c:v>92.80545421569596</c:v>
                </c:pt>
                <c:pt idx="40">
                  <c:v>94.59345254825698</c:v>
                </c:pt>
                <c:pt idx="41">
                  <c:v>94.16773809433374</c:v>
                </c:pt>
                <c:pt idx="42">
                  <c:v>93.35887944492134</c:v>
                </c:pt>
                <c:pt idx="43">
                  <c:v>96.5091675909115</c:v>
                </c:pt>
                <c:pt idx="44">
                  <c:v>96.93487017525202</c:v>
                </c:pt>
                <c:pt idx="45">
                  <c:v>94.5508704202402</c:v>
                </c:pt>
                <c:pt idx="46">
                  <c:v>96.63687836621367</c:v>
                </c:pt>
                <c:pt idx="47">
                  <c:v>98.89316141113196</c:v>
                </c:pt>
                <c:pt idx="48">
                  <c:v>99.57428554607677</c:v>
                </c:pt>
                <c:pt idx="49">
                  <c:v>103.6611371819901</c:v>
                </c:pt>
                <c:pt idx="50">
                  <c:v>106.0025666785679</c:v>
                </c:pt>
                <c:pt idx="51">
                  <c:v>105.6619808719301</c:v>
                </c:pt>
                <c:pt idx="52">
                  <c:v>107.4499792044911</c:v>
                </c:pt>
                <c:pt idx="53">
                  <c:v>107.2796981707549</c:v>
                </c:pt>
                <c:pt idx="54">
                  <c:v>108.2162675954694</c:v>
                </c:pt>
                <c:pt idx="55">
                  <c:v>109.8765492179369</c:v>
                </c:pt>
                <c:pt idx="56">
                  <c:v>107.2371338471122</c:v>
                </c:pt>
                <c:pt idx="57">
                  <c:v>106.9817004269251</c:v>
                </c:pt>
                <c:pt idx="58">
                  <c:v>102.7245558876928</c:v>
                </c:pt>
                <c:pt idx="59">
                  <c:v>105.278854480815</c:v>
                </c:pt>
                <c:pt idx="60">
                  <c:v>105.7471213887982</c:v>
                </c:pt>
                <c:pt idx="61">
                  <c:v>106.7262788763208</c:v>
                </c:pt>
                <c:pt idx="62">
                  <c:v>106.6836908135127</c:v>
                </c:pt>
                <c:pt idx="63">
                  <c:v>110.2171231549921</c:v>
                </c:pt>
                <c:pt idx="64">
                  <c:v>110.6002614156899</c:v>
                </c:pt>
                <c:pt idx="65">
                  <c:v>111.8348167146514</c:v>
                </c:pt>
                <c:pt idx="66">
                  <c:v>113.9208246606249</c:v>
                </c:pt>
                <c:pt idx="67">
                  <c:v>115.0702513123011</c:v>
                </c:pt>
                <c:pt idx="68">
                  <c:v>114.0910938247784</c:v>
                </c:pt>
                <c:pt idx="69">
                  <c:v>112.899126588625</c:v>
                </c:pt>
                <c:pt idx="70">
                  <c:v>112.6862456224979</c:v>
                </c:pt>
                <c:pt idx="71">
                  <c:v>116.7730972584113</c:v>
                </c:pt>
                <c:pt idx="72">
                  <c:v>113.8356722741741</c:v>
                </c:pt>
                <c:pt idx="73">
                  <c:v>113.3673816270254</c:v>
                </c:pt>
                <c:pt idx="74">
                  <c:v>118.0076644269555</c:v>
                </c:pt>
                <c:pt idx="75">
                  <c:v>116.8156734516367</c:v>
                </c:pt>
                <c:pt idx="76">
                  <c:v>120.0085081168955</c:v>
                </c:pt>
                <c:pt idx="77">
                  <c:v>124.521074206732</c:v>
                </c:pt>
                <c:pt idx="78">
                  <c:v>122.8608044538473</c:v>
                </c:pt>
                <c:pt idx="79">
                  <c:v>125.9171507873806</c:v>
                </c:pt>
                <c:pt idx="80">
                  <c:v>125.3341881015505</c:v>
                </c:pt>
                <c:pt idx="81">
                  <c:v>127.9798943512181</c:v>
                </c:pt>
                <c:pt idx="82">
                  <c:v>128.6077003205737</c:v>
                </c:pt>
                <c:pt idx="83">
                  <c:v>136.4999520468858</c:v>
                </c:pt>
                <c:pt idx="84">
                  <c:v>140.5357526075099</c:v>
                </c:pt>
                <c:pt idx="85">
                  <c:v>140.8944751365477</c:v>
                </c:pt>
                <c:pt idx="86">
                  <c:v>154.3023201710739</c:v>
                </c:pt>
                <c:pt idx="87">
                  <c:v>147.8898730619345</c:v>
                </c:pt>
                <c:pt idx="88">
                  <c:v>148.8764015603279</c:v>
                </c:pt>
                <c:pt idx="89">
                  <c:v>141.9258469184664</c:v>
                </c:pt>
                <c:pt idx="90">
                  <c:v>143.4056396660564</c:v>
                </c:pt>
                <c:pt idx="91">
                  <c:v>143.1365918344868</c:v>
                </c:pt>
                <c:pt idx="92">
                  <c:v>139.0559479903372</c:v>
                </c:pt>
                <c:pt idx="93">
                  <c:v>138.8317197031275</c:v>
                </c:pt>
                <c:pt idx="94">
                  <c:v>136.9932044264997</c:v>
                </c:pt>
                <c:pt idx="95">
                  <c:v>140.6702705885034</c:v>
                </c:pt>
                <c:pt idx="96">
                  <c:v>141.9258469184664</c:v>
                </c:pt>
                <c:pt idx="97">
                  <c:v>144.2128068999309</c:v>
                </c:pt>
                <c:pt idx="98">
                  <c:v>144.8406009997037</c:v>
                </c:pt>
                <c:pt idx="99">
                  <c:v>148.8764015603279</c:v>
                </c:pt>
                <c:pt idx="100">
                  <c:v>150.6252540090703</c:v>
                </c:pt>
                <c:pt idx="101">
                  <c:v>148.6970165566435</c:v>
                </c:pt>
                <c:pt idx="102">
                  <c:v>147.1275491115855</c:v>
                </c:pt>
                <c:pt idx="103">
                  <c:v>145.9168160651479</c:v>
                </c:pt>
                <c:pt idx="104">
                  <c:v>143.9437353291958</c:v>
                </c:pt>
                <c:pt idx="105">
                  <c:v>146.5446220345034</c:v>
                </c:pt>
                <c:pt idx="106">
                  <c:v>148.0692461960361</c:v>
                </c:pt>
                <c:pt idx="107">
                  <c:v>152.1499019097684</c:v>
                </c:pt>
                <c:pt idx="108">
                  <c:v>151.2979032619513</c:v>
                </c:pt>
                <c:pt idx="109">
                  <c:v>147.5311505328968</c:v>
                </c:pt>
                <c:pt idx="110">
                  <c:v>145.2890338349577</c:v>
                </c:pt>
                <c:pt idx="111">
                  <c:v>143.7644096734251</c:v>
                </c:pt>
                <c:pt idx="112">
                  <c:v>143.7644096734251</c:v>
                </c:pt>
                <c:pt idx="113">
                  <c:v>143.7195426507342</c:v>
                </c:pt>
                <c:pt idx="114">
                  <c:v>145.2441905514323</c:v>
                </c:pt>
                <c:pt idx="115">
                  <c:v>147.5759819468394</c:v>
                </c:pt>
                <c:pt idx="116">
                  <c:v>146.5446220345034</c:v>
                </c:pt>
                <c:pt idx="117">
                  <c:v>147.8450416479918</c:v>
                </c:pt>
                <c:pt idx="118">
                  <c:v>143.809229217785</c:v>
                </c:pt>
                <c:pt idx="119">
                  <c:v>137.2174327137095</c:v>
                </c:pt>
                <c:pt idx="120">
                  <c:v>138.6075151550832</c:v>
                </c:pt>
                <c:pt idx="121">
                  <c:v>138.5178404576151</c:v>
                </c:pt>
                <c:pt idx="122">
                  <c:v>139.6837420901101</c:v>
                </c:pt>
                <c:pt idx="123">
                  <c:v>139.8631033546289</c:v>
                </c:pt>
                <c:pt idx="124">
                  <c:v>139.7734286571609</c:v>
                </c:pt>
                <c:pt idx="125">
                  <c:v>139.6388988065847</c:v>
                </c:pt>
                <c:pt idx="126">
                  <c:v>142.6881708688155</c:v>
                </c:pt>
                <c:pt idx="127">
                  <c:v>140.7599571555542</c:v>
                </c:pt>
                <c:pt idx="128">
                  <c:v>141.6119558033713</c:v>
                </c:pt>
                <c:pt idx="129">
                  <c:v>137.9797447944758</c:v>
                </c:pt>
                <c:pt idx="130">
                  <c:v>136.9035059898662</c:v>
                </c:pt>
                <c:pt idx="131">
                  <c:v>132.7331874482486</c:v>
                </c:pt>
                <c:pt idx="132">
                  <c:v>136.3205670432015</c:v>
                </c:pt>
                <c:pt idx="133">
                  <c:v>136.7689880088728</c:v>
                </c:pt>
                <c:pt idx="134">
                  <c:v>139.5043808255912</c:v>
                </c:pt>
                <c:pt idx="135">
                  <c:v>137.934877771785</c:v>
                </c:pt>
                <c:pt idx="136">
                  <c:v>134.0336189313198</c:v>
                </c:pt>
                <c:pt idx="137">
                  <c:v>129.0112780027196</c:v>
                </c:pt>
                <c:pt idx="138">
                  <c:v>129.639048363327</c:v>
                </c:pt>
                <c:pt idx="139">
                  <c:v>129.9977946315302</c:v>
                </c:pt>
                <c:pt idx="140">
                  <c:v>130.84980514893</c:v>
                </c:pt>
                <c:pt idx="141">
                  <c:v>130.4910826198923</c:v>
                </c:pt>
                <c:pt idx="142">
                  <c:v>135.1546654107065</c:v>
                </c:pt>
                <c:pt idx="143">
                  <c:v>135.5582430928524</c:v>
                </c:pt>
                <c:pt idx="144">
                  <c:v>133.4506562454895</c:v>
                </c:pt>
                <c:pt idx="145">
                  <c:v>135.3788699587508</c:v>
                </c:pt>
                <c:pt idx="146">
                  <c:v>142.3742678841377</c:v>
                </c:pt>
                <c:pt idx="147">
                  <c:v>142.5984961713474</c:v>
                </c:pt>
                <c:pt idx="148">
                  <c:v>147.217247548219</c:v>
                </c:pt>
                <c:pt idx="149">
                  <c:v>147.4862953797887</c:v>
                </c:pt>
                <c:pt idx="150">
                  <c:v>155.7821485274121</c:v>
                </c:pt>
                <c:pt idx="151">
                  <c:v>158.696878869484</c:v>
                </c:pt>
                <c:pt idx="152">
                  <c:v>156.1408710564498</c:v>
                </c:pt>
                <c:pt idx="153">
                  <c:v>147.9347282150427</c:v>
                </c:pt>
                <c:pt idx="154">
                  <c:v>143.360796382531</c:v>
                </c:pt>
                <c:pt idx="155">
                  <c:v>144.3921800340325</c:v>
                </c:pt>
                <c:pt idx="156">
                  <c:v>143.1365918344868</c:v>
                </c:pt>
                <c:pt idx="157">
                  <c:v>136.186049062208</c:v>
                </c:pt>
                <c:pt idx="158">
                  <c:v>140.6254391745607</c:v>
                </c:pt>
                <c:pt idx="159">
                  <c:v>143.360796382531</c:v>
                </c:pt>
                <c:pt idx="160">
                  <c:v>139.6388988065847</c:v>
                </c:pt>
                <c:pt idx="161">
                  <c:v>137.2622522580694</c:v>
                </c:pt>
                <c:pt idx="162">
                  <c:v>140.4460660404591</c:v>
                </c:pt>
                <c:pt idx="163">
                  <c:v>146.5446220345034</c:v>
                </c:pt>
                <c:pt idx="164">
                  <c:v>147.1724042646936</c:v>
                </c:pt>
                <c:pt idx="165">
                  <c:v>142.777869305449</c:v>
                </c:pt>
                <c:pt idx="166">
                  <c:v>136.544759721663</c:v>
                </c:pt>
                <c:pt idx="167">
                  <c:v>140.176994469724</c:v>
                </c:pt>
                <c:pt idx="168">
                  <c:v>145.4683832298939</c:v>
                </c:pt>
                <c:pt idx="169">
                  <c:v>135.4237251118589</c:v>
                </c:pt>
                <c:pt idx="170">
                  <c:v>135.7824713800621</c:v>
                </c:pt>
                <c:pt idx="171">
                  <c:v>138.1142509058866</c:v>
                </c:pt>
                <c:pt idx="172">
                  <c:v>138.3384673235136</c:v>
                </c:pt>
                <c:pt idx="173">
                  <c:v>139.0111047068118</c:v>
                </c:pt>
                <c:pt idx="174">
                  <c:v>134.9753041461877</c:v>
                </c:pt>
                <c:pt idx="175">
                  <c:v>137.0828791239678</c:v>
                </c:pt>
                <c:pt idx="176">
                  <c:v>137.3519388251202</c:v>
                </c:pt>
                <c:pt idx="177">
                  <c:v>140.3563676038256</c:v>
                </c:pt>
                <c:pt idx="178">
                  <c:v>145.4235518159512</c:v>
                </c:pt>
                <c:pt idx="179">
                  <c:v>146.0513459157241</c:v>
                </c:pt>
                <c:pt idx="180">
                  <c:v>139.6388988065847</c:v>
                </c:pt>
                <c:pt idx="181">
                  <c:v>138.8765629866529</c:v>
                </c:pt>
                <c:pt idx="182">
                  <c:v>137.7555165072661</c:v>
                </c:pt>
                <c:pt idx="183">
                  <c:v>141.5671125198459</c:v>
                </c:pt>
                <c:pt idx="184">
                  <c:v>141.2532332743336</c:v>
                </c:pt>
                <c:pt idx="185">
                  <c:v>143.360796382531</c:v>
                </c:pt>
                <c:pt idx="186">
                  <c:v>143.4056396660564</c:v>
                </c:pt>
                <c:pt idx="187">
                  <c:v>147.2621027013271</c:v>
                </c:pt>
                <c:pt idx="188">
                  <c:v>146.1410206131922</c:v>
                </c:pt>
                <c:pt idx="189">
                  <c:v>145.7822862145717</c:v>
                </c:pt>
                <c:pt idx="190">
                  <c:v>141.3429317109671</c:v>
                </c:pt>
                <c:pt idx="191">
                  <c:v>139.5043808255912</c:v>
                </c:pt>
                <c:pt idx="192">
                  <c:v>142.3742678841377</c:v>
                </c:pt>
                <c:pt idx="193">
                  <c:v>143.0469171370187</c:v>
                </c:pt>
                <c:pt idx="194">
                  <c:v>142.5536410182393</c:v>
                </c:pt>
                <c:pt idx="195">
                  <c:v>141.6567990868967</c:v>
                </c:pt>
                <c:pt idx="196">
                  <c:v>146.9481997166493</c:v>
                </c:pt>
                <c:pt idx="197">
                  <c:v>146.3204174864592</c:v>
                </c:pt>
                <c:pt idx="198">
                  <c:v>143.6747112367915</c:v>
                </c:pt>
                <c:pt idx="199">
                  <c:v>142.5984961713474</c:v>
                </c:pt>
                <c:pt idx="200">
                  <c:v>144.2128068999309</c:v>
                </c:pt>
                <c:pt idx="201">
                  <c:v>150.2216763269244</c:v>
                </c:pt>
                <c:pt idx="202">
                  <c:v>148.1140776099788</c:v>
                </c:pt>
                <c:pt idx="203">
                  <c:v>150.983976538108</c:v>
                </c:pt>
                <c:pt idx="204">
                  <c:v>156.1408710564498</c:v>
                </c:pt>
                <c:pt idx="205">
                  <c:v>159.2349626630406</c:v>
                </c:pt>
                <c:pt idx="206">
                  <c:v>161.20803152941</c:v>
                </c:pt>
                <c:pt idx="207">
                  <c:v>158.5174938657997</c:v>
                </c:pt>
                <c:pt idx="208">
                  <c:v>160.8493090003722</c:v>
                </c:pt>
                <c:pt idx="209">
                  <c:v>153.584851373833</c:v>
                </c:pt>
                <c:pt idx="210">
                  <c:v>150.0871464763482</c:v>
                </c:pt>
                <c:pt idx="211">
                  <c:v>150.8943255798054</c:v>
                </c:pt>
                <c:pt idx="212">
                  <c:v>157.3067726889448</c:v>
                </c:pt>
                <c:pt idx="213">
                  <c:v>157.3067726889448</c:v>
                </c:pt>
                <c:pt idx="214">
                  <c:v>152.3292631742873</c:v>
                </c:pt>
                <c:pt idx="215">
                  <c:v>151.0564759493767</c:v>
                </c:pt>
                <c:pt idx="216">
                  <c:v>153.032927646822</c:v>
                </c:pt>
                <c:pt idx="217">
                  <c:v>154.5858370239823</c:v>
                </c:pt>
                <c:pt idx="218">
                  <c:v>155.9505304279127</c:v>
                </c:pt>
                <c:pt idx="219">
                  <c:v>152.1858904845828</c:v>
                </c:pt>
                <c:pt idx="220">
                  <c:v>158.7269563921026</c:v>
                </c:pt>
                <c:pt idx="221">
                  <c:v>154.0682045214564</c:v>
                </c:pt>
                <c:pt idx="222">
                  <c:v>152.6094209352851</c:v>
                </c:pt>
                <c:pt idx="223">
                  <c:v>155.5740747422876</c:v>
                </c:pt>
                <c:pt idx="224">
                  <c:v>152.6564363524487</c:v>
                </c:pt>
                <c:pt idx="225">
                  <c:v>149.5506057285455</c:v>
                </c:pt>
                <c:pt idx="226">
                  <c:v>142.1154635024575</c:v>
                </c:pt>
                <c:pt idx="227">
                  <c:v>144.3271821990444</c:v>
                </c:pt>
                <c:pt idx="228">
                  <c:v>144.7036497542522</c:v>
                </c:pt>
                <c:pt idx="229">
                  <c:v>149.1270990170086</c:v>
                </c:pt>
                <c:pt idx="230">
                  <c:v>148.9859340696906</c:v>
                </c:pt>
                <c:pt idx="231">
                  <c:v>150.8211970806524</c:v>
                </c:pt>
                <c:pt idx="232">
                  <c:v>158.2563630459059</c:v>
                </c:pt>
                <c:pt idx="233">
                  <c:v>159.3857419723638</c:v>
                </c:pt>
                <c:pt idx="234">
                  <c:v>163.5268850796496</c:v>
                </c:pt>
                <c:pt idx="235">
                  <c:v>163.9033645044402</c:v>
                </c:pt>
                <c:pt idx="236">
                  <c:v>162.7268752041568</c:v>
                </c:pt>
                <c:pt idx="237">
                  <c:v>158.8210703135089</c:v>
                </c:pt>
                <c:pt idx="238">
                  <c:v>155.8093417414292</c:v>
                </c:pt>
                <c:pt idx="239">
                  <c:v>153.6446740707541</c:v>
                </c:pt>
                <c:pt idx="240">
                  <c:v>159.7622332667371</c:v>
                </c:pt>
                <c:pt idx="241">
                  <c:v>155.9034794020009</c:v>
                </c:pt>
                <c:pt idx="242">
                  <c:v>154.727013840883</c:v>
                </c:pt>
                <c:pt idx="243">
                  <c:v>153.1740807245573</c:v>
                </c:pt>
                <c:pt idx="244">
                  <c:v>162.632785021916</c:v>
                </c:pt>
                <c:pt idx="245">
                  <c:v>166.9150574677717</c:v>
                </c:pt>
                <c:pt idx="246">
                  <c:v>167.5738667871983</c:v>
                </c:pt>
                <c:pt idx="247">
                  <c:v>166.0209336708726</c:v>
                </c:pt>
                <c:pt idx="248">
                  <c:v>164.2327691641535</c:v>
                </c:pt>
                <c:pt idx="249">
                  <c:v>169.4091416677428</c:v>
                </c:pt>
                <c:pt idx="250">
                  <c:v>169.4091416677428</c:v>
                </c:pt>
                <c:pt idx="251">
                  <c:v>169.3150277463366</c:v>
                </c:pt>
                <c:pt idx="252">
                  <c:v>173.2208682457326</c:v>
                </c:pt>
                <c:pt idx="253">
                  <c:v>175.2914101254188</c:v>
                </c:pt>
                <c:pt idx="254">
                  <c:v>172.8914398468539</c:v>
                </c:pt>
                <c:pt idx="255">
                  <c:v>179.6207335971862</c:v>
                </c:pt>
                <c:pt idx="256">
                  <c:v>184.2795329461634</c:v>
                </c:pt>
                <c:pt idx="257">
                  <c:v>182.1148415363228</c:v>
                </c:pt>
                <c:pt idx="258">
                  <c:v>183.0089297244737</c:v>
                </c:pt>
                <c:pt idx="259">
                  <c:v>178.7266454090353</c:v>
                </c:pt>
                <c:pt idx="260">
                  <c:v>181.1736548439292</c:v>
                </c:pt>
                <c:pt idx="261">
                  <c:v>183.8089277303838</c:v>
                </c:pt>
                <c:pt idx="262">
                  <c:v>181.2677806349182</c:v>
                </c:pt>
                <c:pt idx="263">
                  <c:v>183.8559787562956</c:v>
                </c:pt>
                <c:pt idx="264">
                  <c:v>179.761910414087</c:v>
                </c:pt>
                <c:pt idx="265">
                  <c:v>178.3031268279157</c:v>
                </c:pt>
                <c:pt idx="266">
                  <c:v>175.8090544975273</c:v>
                </c:pt>
                <c:pt idx="267">
                  <c:v>180.8442501842159</c:v>
                </c:pt>
                <c:pt idx="268">
                  <c:v>182.4912734827825</c:v>
                </c:pt>
                <c:pt idx="269">
                  <c:v>179.9030872309878</c:v>
                </c:pt>
                <c:pt idx="270">
                  <c:v>178.6795825135408</c:v>
                </c:pt>
                <c:pt idx="271">
                  <c:v>173.926728591071</c:v>
                </c:pt>
                <c:pt idx="272">
                  <c:v>173.3149821671389</c:v>
                </c:pt>
                <c:pt idx="273">
                  <c:v>175.4796379682313</c:v>
                </c:pt>
                <c:pt idx="274">
                  <c:v>172.4679212657343</c:v>
                </c:pt>
                <c:pt idx="275">
                  <c:v>168.0444363942297</c:v>
                </c:pt>
                <c:pt idx="276">
                  <c:v>171.3385186001109</c:v>
                </c:pt>
                <c:pt idx="277">
                  <c:v>172.9385027423484</c:v>
                </c:pt>
                <c:pt idx="278">
                  <c:v>169.4091416677428</c:v>
                </c:pt>
                <c:pt idx="279">
                  <c:v>162.1151406498074</c:v>
                </c:pt>
                <c:pt idx="280">
                  <c:v>160.8445611672832</c:v>
                </c:pt>
                <c:pt idx="281">
                  <c:v>165.1738965086334</c:v>
                </c:pt>
                <c:pt idx="282">
                  <c:v>165.3621480906114</c:v>
                </c:pt>
                <c:pt idx="283">
                  <c:v>167.762130238759</c:v>
                </c:pt>
                <c:pt idx="284">
                  <c:v>167.0562342846725</c:v>
                </c:pt>
                <c:pt idx="285">
                  <c:v>167.5268157612865</c:v>
                </c:pt>
                <c:pt idx="286">
                  <c:v>168.2326761066249</c:v>
                </c:pt>
                <c:pt idx="287">
                  <c:v>166.2562481483451</c:v>
                </c:pt>
                <c:pt idx="288">
                  <c:v>170.6796974111016</c:v>
                </c:pt>
                <c:pt idx="289">
                  <c:v>171.0091139403976</c:v>
                </c:pt>
                <c:pt idx="290">
                  <c:v>168.7503204787335</c:v>
                </c:pt>
                <c:pt idx="291">
                  <c:v>173.2208682457326</c:v>
                </c:pt>
                <c:pt idx="292">
                  <c:v>165.3621480906114</c:v>
                </c:pt>
                <c:pt idx="293">
                  <c:v>166.7738569117055</c:v>
                </c:pt>
                <c:pt idx="294">
                  <c:v>166.3033229134223</c:v>
                </c:pt>
                <c:pt idx="295">
                  <c:v>162.3504313881145</c:v>
                </c:pt>
                <c:pt idx="296">
                  <c:v>159.5739816847591</c:v>
                </c:pt>
                <c:pt idx="297">
                  <c:v>162.8680401514749</c:v>
                </c:pt>
                <c:pt idx="298">
                  <c:v>164.8915666139974</c:v>
                </c:pt>
                <c:pt idx="299">
                  <c:v>164.7503660579312</c:v>
                </c:pt>
                <c:pt idx="300">
                  <c:v>167.150336336496</c:v>
                </c:pt>
                <c:pt idx="301">
                  <c:v>170.5856072288608</c:v>
                </c:pt>
                <c:pt idx="302">
                  <c:v>172.7032001344586</c:v>
                </c:pt>
                <c:pt idx="303">
                  <c:v>175.5266771245604</c:v>
                </c:pt>
                <c:pt idx="304">
                  <c:v>175.8560936538564</c:v>
                </c:pt>
                <c:pt idx="305">
                  <c:v>174.1149564338836</c:v>
                </c:pt>
                <c:pt idx="306">
                  <c:v>173.0796676896664</c:v>
                </c:pt>
                <c:pt idx="307">
                  <c:v>174.3031724071134</c:v>
                </c:pt>
                <c:pt idx="308">
                  <c:v>177.2207989273695</c:v>
                </c:pt>
                <c:pt idx="309">
                  <c:v>177.6443175084891</c:v>
                </c:pt>
                <c:pt idx="310">
                  <c:v>175.5737637592203</c:v>
                </c:pt>
                <c:pt idx="311">
                  <c:v>171.3855696260227</c:v>
                </c:pt>
                <c:pt idx="312">
                  <c:v>170.8208623584196</c:v>
                </c:pt>
                <c:pt idx="313">
                  <c:v>170.6326226460243</c:v>
                </c:pt>
                <c:pt idx="314">
                  <c:v>168.2326761066249</c:v>
                </c:pt>
                <c:pt idx="315">
                  <c:v>166.5856646776411</c:v>
                </c:pt>
                <c:pt idx="316">
                  <c:v>167.6679925781873</c:v>
                </c:pt>
                <c:pt idx="317">
                  <c:v>169.6444324060499</c:v>
                </c:pt>
                <c:pt idx="318">
                  <c:v>170.1621005173239</c:v>
                </c:pt>
                <c:pt idx="319">
                  <c:v>171.2443928091219</c:v>
                </c:pt>
                <c:pt idx="320">
                  <c:v>171.6208841034952</c:v>
                </c:pt>
                <c:pt idx="321">
                  <c:v>168.7503204787335</c:v>
                </c:pt>
                <c:pt idx="322">
                  <c:v>172.3267444488336</c:v>
                </c:pt>
                <c:pt idx="323">
                  <c:v>170.491469568289</c:v>
                </c:pt>
                <c:pt idx="324">
                  <c:v>166.3503383305859</c:v>
                </c:pt>
                <c:pt idx="325">
                  <c:v>164.7033269016021</c:v>
                </c:pt>
                <c:pt idx="326">
                  <c:v>162.3974824140262</c:v>
                </c:pt>
                <c:pt idx="327">
                  <c:v>160.8445611672832</c:v>
                </c:pt>
                <c:pt idx="328">
                  <c:v>162.3504313881145</c:v>
                </c:pt>
                <c:pt idx="329">
                  <c:v>162.7268752041568</c:v>
                </c:pt>
                <c:pt idx="330">
                  <c:v>161.7386612250169</c:v>
                </c:pt>
                <c:pt idx="331">
                  <c:v>162.8210009951458</c:v>
                </c:pt>
                <c:pt idx="332">
                  <c:v>165.3150851951169</c:v>
                </c:pt>
                <c:pt idx="333">
                  <c:v>168.985634956206</c:v>
                </c:pt>
                <c:pt idx="334">
                  <c:v>173.1737816110727</c:v>
                </c:pt>
                <c:pt idx="335">
                  <c:v>176.8913586589081</c:v>
                </c:pt>
                <c:pt idx="336">
                  <c:v>177.8325453513017</c:v>
                </c:pt>
                <c:pt idx="337">
                  <c:v>175.1031585434408</c:v>
                </c:pt>
                <c:pt idx="338">
                  <c:v>177.0325473453915</c:v>
                </c:pt>
                <c:pt idx="339">
                  <c:v>174.2092721381961</c:v>
                </c:pt>
                <c:pt idx="340">
                  <c:v>176.2059139958523</c:v>
                </c:pt>
                <c:pt idx="341">
                  <c:v>169.9663354894826</c:v>
                </c:pt>
                <c:pt idx="342">
                  <c:v>170.4655226604578</c:v>
                </c:pt>
                <c:pt idx="343">
                  <c:v>165.7233988407691</c:v>
                </c:pt>
                <c:pt idx="344">
                  <c:v>164.0262502943657</c:v>
                </c:pt>
                <c:pt idx="345">
                  <c:v>155.1910195686688</c:v>
                </c:pt>
                <c:pt idx="346">
                  <c:v>159.4339206086342</c:v>
                </c:pt>
                <c:pt idx="347">
                  <c:v>154.7417439930416</c:v>
                </c:pt>
                <c:pt idx="348">
                  <c:v>155.6402476659653</c:v>
                </c:pt>
                <c:pt idx="349">
                  <c:v>163.7267569831129</c:v>
                </c:pt>
                <c:pt idx="350">
                  <c:v>162.6784947849801</c:v>
                </c:pt>
                <c:pt idx="351">
                  <c:v>162.5287481293538</c:v>
                </c:pt>
                <c:pt idx="352">
                  <c:v>157.0878263660466</c:v>
                </c:pt>
                <c:pt idx="353">
                  <c:v>164.5753490606887</c:v>
                </c:pt>
                <c:pt idx="354">
                  <c:v>168.9180851609325</c:v>
                </c:pt>
                <c:pt idx="355">
                  <c:v>168.9180851609325</c:v>
                </c:pt>
                <c:pt idx="356">
                  <c:v>166.4222561323012</c:v>
                </c:pt>
                <c:pt idx="357">
                  <c:v>170.8648391624063</c:v>
                </c:pt>
                <c:pt idx="358">
                  <c:v>171.76334283533</c:v>
                </c:pt>
                <c:pt idx="359">
                  <c:v>170.8149275670584</c:v>
                </c:pt>
                <c:pt idx="360">
                  <c:v>169.1676550072547</c:v>
                </c:pt>
                <c:pt idx="361">
                  <c:v>170.5653339815708</c:v>
                </c:pt>
                <c:pt idx="362">
                  <c:v>170.5154223862229</c:v>
                </c:pt>
                <c:pt idx="363">
                  <c:v>172.3124297320703</c:v>
                </c:pt>
                <c:pt idx="364">
                  <c:v>173.6102499069425</c:v>
                </c:pt>
                <c:pt idx="365">
                  <c:v>173.3606681910376</c:v>
                </c:pt>
                <c:pt idx="366">
                  <c:v>169.217590341768</c:v>
                </c:pt>
                <c:pt idx="367">
                  <c:v>169.0179083516283</c:v>
                </c:pt>
                <c:pt idx="368">
                  <c:v>168.1693281436353</c:v>
                </c:pt>
                <c:pt idx="369">
                  <c:v>168.1693281436353</c:v>
                </c:pt>
                <c:pt idx="370">
                  <c:v>167.4205829959207</c:v>
                </c:pt>
                <c:pt idx="371">
                  <c:v>169.3174016628811</c:v>
                </c:pt>
                <c:pt idx="372">
                  <c:v>168.0195933575916</c:v>
                </c:pt>
                <c:pt idx="373">
                  <c:v>168.1194284178701</c:v>
                </c:pt>
                <c:pt idx="374">
                  <c:v>169.3174016628811</c:v>
                </c:pt>
                <c:pt idx="375">
                  <c:v>166.6219143832755</c:v>
                </c:pt>
                <c:pt idx="376">
                  <c:v>162.8781767751198</c:v>
                </c:pt>
                <c:pt idx="377">
                  <c:v>164.4755021308275</c:v>
                </c:pt>
                <c:pt idx="378">
                  <c:v>165.2242472785421</c:v>
                </c:pt>
                <c:pt idx="379">
                  <c:v>169.9663354894826</c:v>
                </c:pt>
                <c:pt idx="380">
                  <c:v>169.5670071179514</c:v>
                </c:pt>
                <c:pt idx="381">
                  <c:v>168.4189217291228</c:v>
                </c:pt>
                <c:pt idx="382">
                  <c:v>168.7683503748889</c:v>
                </c:pt>
                <c:pt idx="383">
                  <c:v>168.0195933575916</c:v>
                </c:pt>
                <c:pt idx="384">
                  <c:v>169.3174016628811</c:v>
                </c:pt>
                <c:pt idx="385">
                  <c:v>169.1177671510723</c:v>
                </c:pt>
                <c:pt idx="386">
                  <c:v>169.7167537735777</c:v>
                </c:pt>
                <c:pt idx="387">
                  <c:v>170.0162589544132</c:v>
                </c:pt>
                <c:pt idx="388">
                  <c:v>170.9147744969196</c:v>
                </c:pt>
                <c:pt idx="389">
                  <c:v>172.8615047592279</c:v>
                </c:pt>
                <c:pt idx="390">
                  <c:v>173.3606681910376</c:v>
                </c:pt>
                <c:pt idx="391">
                  <c:v>175.157675536885</c:v>
                </c:pt>
                <c:pt idx="392">
                  <c:v>174.2591718639613</c:v>
                </c:pt>
                <c:pt idx="393">
                  <c:v>174.1094133387522</c:v>
                </c:pt>
                <c:pt idx="394">
                  <c:v>175.9064325541823</c:v>
                </c:pt>
                <c:pt idx="395">
                  <c:v>175.2075871322328</c:v>
                </c:pt>
                <c:pt idx="396">
                  <c:v>171.2142321994242</c:v>
                </c:pt>
                <c:pt idx="397">
                  <c:v>170.5154223862229</c:v>
                </c:pt>
                <c:pt idx="398">
                  <c:v>172.4621526485312</c:v>
                </c:pt>
                <c:pt idx="399">
                  <c:v>173.7600084321516</c:v>
                </c:pt>
                <c:pt idx="400">
                  <c:v>172.4122410531833</c:v>
                </c:pt>
                <c:pt idx="401">
                  <c:v>171.7134312399821</c:v>
                </c:pt>
                <c:pt idx="402">
                  <c:v>173.6601852414558</c:v>
                </c:pt>
                <c:pt idx="403">
                  <c:v>173.3606681910376</c:v>
                </c:pt>
                <c:pt idx="404">
                  <c:v>171.0645092829633</c:v>
                </c:pt>
                <c:pt idx="405">
                  <c:v>172.9613398195064</c:v>
                </c:pt>
                <c:pt idx="406">
                  <c:v>171.9130776213736</c:v>
                </c:pt>
                <c:pt idx="407">
                  <c:v>177.8531746860733</c:v>
                </c:pt>
                <c:pt idx="408">
                  <c:v>177.3040759197502</c:v>
                </c:pt>
                <c:pt idx="409">
                  <c:v>181.2475073876283</c:v>
                </c:pt>
                <c:pt idx="410">
                  <c:v>177.9030744118384</c:v>
                </c:pt>
                <c:pt idx="411">
                  <c:v>176.4554957117572</c:v>
                </c:pt>
                <c:pt idx="412">
                  <c:v>168.4189217291228</c:v>
                </c:pt>
                <c:pt idx="413">
                  <c:v>168.5686683847492</c:v>
                </c:pt>
                <c:pt idx="414">
                  <c:v>169.5170836530208</c:v>
                </c:pt>
                <c:pt idx="415">
                  <c:v>171.364002594216</c:v>
                </c:pt>
                <c:pt idx="416">
                  <c:v>171.0645092829633</c:v>
                </c:pt>
                <c:pt idx="417">
                  <c:v>171.9130776213736</c:v>
                </c:pt>
                <c:pt idx="418">
                  <c:v>172.9613398195064</c:v>
                </c:pt>
                <c:pt idx="419">
                  <c:v>175.3074221925114</c:v>
                </c:pt>
                <c:pt idx="420">
                  <c:v>174.6086005097274</c:v>
                </c:pt>
                <c:pt idx="421">
                  <c:v>172.2125828022091</c:v>
                </c:pt>
                <c:pt idx="422">
                  <c:v>170.5154223862229</c:v>
                </c:pt>
                <c:pt idx="423">
                  <c:v>169.7167537735777</c:v>
                </c:pt>
                <c:pt idx="424">
                  <c:v>171.5137492498424</c:v>
                </c:pt>
                <c:pt idx="425">
                  <c:v>176.0561792098086</c:v>
                </c:pt>
                <c:pt idx="426">
                  <c:v>178.3523499874657</c:v>
                </c:pt>
                <c:pt idx="427">
                  <c:v>181.0977726015846</c:v>
                </c:pt>
                <c:pt idx="428">
                  <c:v>179.4005884464331</c:v>
                </c:pt>
                <c:pt idx="429">
                  <c:v>177.4538344449593</c:v>
                </c:pt>
                <c:pt idx="430">
                  <c:v>179.9496753431734</c:v>
                </c:pt>
                <c:pt idx="431">
                  <c:v>179.0511716702497</c:v>
                </c:pt>
                <c:pt idx="432">
                  <c:v>181.6967829632556</c:v>
                </c:pt>
                <c:pt idx="433">
                  <c:v>185.9396721336382</c:v>
                </c:pt>
                <c:pt idx="434">
                  <c:v>188.1859550551128</c:v>
                </c:pt>
                <c:pt idx="435">
                  <c:v>188.8348770121317</c:v>
                </c:pt>
                <c:pt idx="436">
                  <c:v>189.134346584219</c:v>
                </c:pt>
                <c:pt idx="437">
                  <c:v>189.7832804108205</c:v>
                </c:pt>
                <c:pt idx="438">
                  <c:v>189.6335100160287</c:v>
                </c:pt>
                <c:pt idx="439">
                  <c:v>190.5819490234657</c:v>
                </c:pt>
                <c:pt idx="440">
                  <c:v>189.0844112497056</c:v>
                </c:pt>
                <c:pt idx="441">
                  <c:v>187.686756014555</c:v>
                </c:pt>
                <c:pt idx="442">
                  <c:v>189.3839164305411</c:v>
                </c:pt>
                <c:pt idx="443">
                  <c:v>190.5819490234657</c:v>
                </c:pt>
                <c:pt idx="444">
                  <c:v>191.6800990777809</c:v>
                </c:pt>
                <c:pt idx="445">
                  <c:v>191.1310240506233</c:v>
                </c:pt>
                <c:pt idx="446">
                  <c:v>194.6751034078047</c:v>
                </c:pt>
                <c:pt idx="447">
                  <c:v>190.7815954048572</c:v>
                </c:pt>
                <c:pt idx="448">
                  <c:v>192.6784259414003</c:v>
                </c:pt>
                <c:pt idx="449">
                  <c:v>192.8780723227919</c:v>
                </c:pt>
                <c:pt idx="450">
                  <c:v>191.1310240506233</c:v>
                </c:pt>
                <c:pt idx="451">
                  <c:v>191.9795805194509</c:v>
                </c:pt>
                <c:pt idx="452">
                  <c:v>191.6800990777809</c:v>
                </c:pt>
                <c:pt idx="453">
                  <c:v>191.9795805194509</c:v>
                </c:pt>
                <c:pt idx="454">
                  <c:v>189.9829386617948</c:v>
                </c:pt>
                <c:pt idx="455">
                  <c:v>187.686756014555</c:v>
                </c:pt>
                <c:pt idx="456">
                  <c:v>190.5819490234657</c:v>
                </c:pt>
                <c:pt idx="457">
                  <c:v>188.0361727907383</c:v>
                </c:pt>
                <c:pt idx="458">
                  <c:v>189.683445350542</c:v>
                </c:pt>
                <c:pt idx="459">
                  <c:v>190.3822789029087</c:v>
                </c:pt>
                <c:pt idx="460">
                  <c:v>191.8298338638245</c:v>
                </c:pt>
                <c:pt idx="461">
                  <c:v>190.9683276802467</c:v>
                </c:pt>
                <c:pt idx="462">
                  <c:v>193.9602459187627</c:v>
                </c:pt>
                <c:pt idx="463">
                  <c:v>197.2617110050973</c:v>
                </c:pt>
                <c:pt idx="464">
                  <c:v>196.1268483314215</c:v>
                </c:pt>
                <c:pt idx="465">
                  <c:v>198.7060849178435</c:v>
                </c:pt>
                <c:pt idx="466">
                  <c:v>195.765763755422</c:v>
                </c:pt>
                <c:pt idx="467">
                  <c:v>195.9720808423036</c:v>
                </c:pt>
                <c:pt idx="468">
                  <c:v>197.3648814181208</c:v>
                </c:pt>
                <c:pt idx="469">
                  <c:v>194.424489038203</c:v>
                </c:pt>
                <c:pt idx="470">
                  <c:v>195.2498404728082</c:v>
                </c:pt>
                <c:pt idx="471">
                  <c:v>195.4046079619262</c:v>
                </c:pt>
                <c:pt idx="472">
                  <c:v>198.0354534940253</c:v>
                </c:pt>
                <c:pt idx="473">
                  <c:v>195.1982908750446</c:v>
                </c:pt>
                <c:pt idx="474">
                  <c:v>194.9919619185804</c:v>
                </c:pt>
                <c:pt idx="475">
                  <c:v>190.8651572672233</c:v>
                </c:pt>
                <c:pt idx="476">
                  <c:v>185.9130011812609</c:v>
                </c:pt>
                <c:pt idx="477">
                  <c:v>186.9962786484249</c:v>
                </c:pt>
                <c:pt idx="478">
                  <c:v>187.8731915503764</c:v>
                </c:pt>
                <c:pt idx="479">
                  <c:v>185.9645507790244</c:v>
                </c:pt>
                <c:pt idx="480">
                  <c:v>184.004312931578</c:v>
                </c:pt>
                <c:pt idx="481">
                  <c:v>189.2660039957763</c:v>
                </c:pt>
                <c:pt idx="482">
                  <c:v>188.2343117351241</c:v>
                </c:pt>
                <c:pt idx="483">
                  <c:v>186.9962786484249</c:v>
                </c:pt>
                <c:pt idx="484">
                  <c:v>180.0322757693389</c:v>
                </c:pt>
                <c:pt idx="485">
                  <c:v>178.3815135522148</c:v>
                </c:pt>
                <c:pt idx="486">
                  <c:v>176.9887485851457</c:v>
                </c:pt>
                <c:pt idx="487">
                  <c:v>176.369714237422</c:v>
                </c:pt>
                <c:pt idx="488">
                  <c:v>181.7861609211556</c:v>
                </c:pt>
                <c:pt idx="489">
                  <c:v>184.1074833446015</c:v>
                </c:pt>
                <c:pt idx="490">
                  <c:v>185.2423697574427</c:v>
                </c:pt>
                <c:pt idx="491">
                  <c:v>185.1391993444192</c:v>
                </c:pt>
                <c:pt idx="492">
                  <c:v>184.416994583672</c:v>
                </c:pt>
                <c:pt idx="493">
                  <c:v>186.0161478551189</c:v>
                </c:pt>
                <c:pt idx="494">
                  <c:v>186.1709034746542</c:v>
                </c:pt>
                <c:pt idx="495">
                  <c:v>190.246146658665</c:v>
                </c:pt>
                <c:pt idx="496">
                  <c:v>188.5954200502891</c:v>
                </c:pt>
                <c:pt idx="497">
                  <c:v>187.5637040504714</c:v>
                </c:pt>
                <c:pt idx="498">
                  <c:v>181.5282111494314</c:v>
                </c:pt>
                <c:pt idx="499">
                  <c:v>181.3734673994789</c:v>
                </c:pt>
                <c:pt idx="500">
                  <c:v>179.9806668236617</c:v>
                </c:pt>
                <c:pt idx="501">
                  <c:v>180.0322757693389</c:v>
                </c:pt>
                <c:pt idx="502">
                  <c:v>181.5798319646913</c:v>
                </c:pt>
                <c:pt idx="503">
                  <c:v>176.9887485851457</c:v>
                </c:pt>
                <c:pt idx="504">
                  <c:v>176.7307869438388</c:v>
                </c:pt>
                <c:pt idx="505">
                  <c:v>179.0521568456157</c:v>
                </c:pt>
                <c:pt idx="506">
                  <c:v>174.6158172160226</c:v>
                </c:pt>
                <c:pt idx="507">
                  <c:v>175.4411686506278</c:v>
                </c:pt>
                <c:pt idx="508">
                  <c:v>174.0999651509051</c:v>
                </c:pt>
                <c:pt idx="509">
                  <c:v>173.0166758141584</c:v>
                </c:pt>
                <c:pt idx="510">
                  <c:v>172.0365450208525</c:v>
                </c:pt>
                <c:pt idx="511">
                  <c:v>168.9930178366593</c:v>
                </c:pt>
                <c:pt idx="512">
                  <c:v>165.2273215004672</c:v>
                </c:pt>
                <c:pt idx="513">
                  <c:v>164.092435087626</c:v>
                </c:pt>
                <c:pt idx="514">
                  <c:v>168.2708249454949</c:v>
                </c:pt>
                <c:pt idx="515">
                  <c:v>167.0843889348901</c:v>
                </c:pt>
                <c:pt idx="516">
                  <c:v>165.7431854351674</c:v>
                </c:pt>
                <c:pt idx="517">
                  <c:v>161.977453490227</c:v>
                </c:pt>
                <c:pt idx="518">
                  <c:v>164.040861750697</c:v>
                </c:pt>
                <c:pt idx="519">
                  <c:v>164.8146161092077</c:v>
                </c:pt>
                <c:pt idx="520">
                  <c:v>165.2788948373962</c:v>
                </c:pt>
                <c:pt idx="521">
                  <c:v>162.4933055553445</c:v>
                </c:pt>
                <c:pt idx="522">
                  <c:v>164.7114456961843</c:v>
                </c:pt>
                <c:pt idx="523">
                  <c:v>163.5765711529258</c:v>
                </c:pt>
                <c:pt idx="524">
                  <c:v>160.9973345665038</c:v>
                </c:pt>
                <c:pt idx="525">
                  <c:v>159.9140333601744</c:v>
                </c:pt>
                <c:pt idx="526">
                  <c:v>159.9140333601744</c:v>
                </c:pt>
                <c:pt idx="527">
                  <c:v>159.0886819255692</c:v>
                </c:pt>
                <c:pt idx="528">
                  <c:v>156.5610068064935</c:v>
                </c:pt>
                <c:pt idx="529">
                  <c:v>152.3310436116956</c:v>
                </c:pt>
                <c:pt idx="530">
                  <c:v>153.9301612743944</c:v>
                </c:pt>
                <c:pt idx="531">
                  <c:v>154.6007570894644</c:v>
                </c:pt>
                <c:pt idx="532">
                  <c:v>153.7754056548591</c:v>
                </c:pt>
                <c:pt idx="533">
                  <c:v>156.0967399478878</c:v>
                </c:pt>
                <c:pt idx="534">
                  <c:v>156.5094215999817</c:v>
                </c:pt>
                <c:pt idx="535">
                  <c:v>154.8586949916058</c:v>
                </c:pt>
                <c:pt idx="536">
                  <c:v>155.5808878827703</c:v>
                </c:pt>
                <c:pt idx="537">
                  <c:v>157.7474665562637</c:v>
                </c:pt>
                <c:pt idx="538">
                  <c:v>157.283199697658</c:v>
                </c:pt>
                <c:pt idx="539">
                  <c:v>159.9656304362689</c:v>
                </c:pt>
                <c:pt idx="540">
                  <c:v>160.9457493599921</c:v>
                </c:pt>
                <c:pt idx="541">
                  <c:v>159.3465960885452</c:v>
                </c:pt>
                <c:pt idx="542">
                  <c:v>160.1719712623159</c:v>
                </c:pt>
                <c:pt idx="543">
                  <c:v>161.2036635229681</c:v>
                </c:pt>
                <c:pt idx="544">
                  <c:v>161.977453490227</c:v>
                </c:pt>
                <c:pt idx="545">
                  <c:v>160.2235445992449</c:v>
                </c:pt>
                <c:pt idx="546">
                  <c:v>162.2353795227858</c:v>
                </c:pt>
                <c:pt idx="547">
                  <c:v>160.6878233274334</c:v>
                </c:pt>
                <c:pt idx="548">
                  <c:v>162.8543901313441</c:v>
                </c:pt>
                <c:pt idx="549">
                  <c:v>161.6679422511566</c:v>
                </c:pt>
                <c:pt idx="550">
                  <c:v>161.1005049795274</c:v>
                </c:pt>
                <c:pt idx="551">
                  <c:v>160.4298854252919</c:v>
                </c:pt>
                <c:pt idx="552">
                  <c:v>159.2950108820334</c:v>
                </c:pt>
                <c:pt idx="553">
                  <c:v>160.6878233274334</c:v>
                </c:pt>
                <c:pt idx="554">
                  <c:v>161.4100162185978</c:v>
                </c:pt>
                <c:pt idx="555">
                  <c:v>162.5706596259467</c:v>
                </c:pt>
                <c:pt idx="556">
                  <c:v>160.5846410448272</c:v>
                </c:pt>
                <c:pt idx="557">
                  <c:v>158.4180742409164</c:v>
                </c:pt>
                <c:pt idx="558">
                  <c:v>156.870518045564</c:v>
                </c:pt>
                <c:pt idx="559">
                  <c:v>159.4497665015687</c:v>
                </c:pt>
                <c:pt idx="560">
                  <c:v>160.6362262513389</c:v>
                </c:pt>
                <c:pt idx="561">
                  <c:v>160.3783239579456</c:v>
                </c:pt>
                <c:pt idx="562">
                  <c:v>159.7592777406392</c:v>
                </c:pt>
                <c:pt idx="563">
                  <c:v>160.8425789469686</c:v>
                </c:pt>
                <c:pt idx="564">
                  <c:v>164.6082871527435</c:v>
                </c:pt>
                <c:pt idx="565">
                  <c:v>164.4019581962792</c:v>
                </c:pt>
                <c:pt idx="566">
                  <c:v>167.1875474783309</c:v>
                </c:pt>
                <c:pt idx="567">
                  <c:v>166.3621960437256</c:v>
                </c:pt>
                <c:pt idx="568">
                  <c:v>167.3939001739606</c:v>
                </c:pt>
                <c:pt idx="569">
                  <c:v>165.2788948373962</c:v>
                </c:pt>
                <c:pt idx="570">
                  <c:v>166.5685250001899</c:v>
                </c:pt>
                <c:pt idx="571">
                  <c:v>167.4454616413069</c:v>
                </c:pt>
                <c:pt idx="572">
                  <c:v>166.7748776958196</c:v>
                </c:pt>
                <c:pt idx="573">
                  <c:v>164.3503729897675</c:v>
                </c:pt>
                <c:pt idx="574">
                  <c:v>160.7909937404569</c:v>
                </c:pt>
                <c:pt idx="575">
                  <c:v>160.5846410448272</c:v>
                </c:pt>
                <c:pt idx="576">
                  <c:v>160.8425789469686</c:v>
                </c:pt>
                <c:pt idx="577">
                  <c:v>155.9935695348643</c:v>
                </c:pt>
                <c:pt idx="578">
                  <c:v>158.366477164822</c:v>
                </c:pt>
                <c:pt idx="579">
                  <c:v>157.489540523705</c:v>
                </c:pt>
                <c:pt idx="580">
                  <c:v>155.7356435023055</c:v>
                </c:pt>
                <c:pt idx="581">
                  <c:v>156.0451310022106</c:v>
                </c:pt>
                <c:pt idx="582">
                  <c:v>157.3347849041697</c:v>
                </c:pt>
                <c:pt idx="583">
                  <c:v>157.3863701106815</c:v>
                </c:pt>
                <c:pt idx="584">
                  <c:v>154.7555245785823</c:v>
                </c:pt>
                <c:pt idx="585">
                  <c:v>156.1999103609113</c:v>
                </c:pt>
                <c:pt idx="586">
                  <c:v>155.6324730892821</c:v>
                </c:pt>
                <c:pt idx="587">
                  <c:v>156.6125920130053</c:v>
                </c:pt>
                <c:pt idx="588">
                  <c:v>159.1402671320809</c:v>
                </c:pt>
                <c:pt idx="589">
                  <c:v>157.4379671867759</c:v>
                </c:pt>
                <c:pt idx="590">
                  <c:v>156.1483251543995</c:v>
                </c:pt>
                <c:pt idx="591">
                  <c:v>157.4379671867759</c:v>
                </c:pt>
                <c:pt idx="592">
                  <c:v>158.0059385896277</c:v>
                </c:pt>
                <c:pt idx="593">
                  <c:v>160.6650812069371</c:v>
                </c:pt>
                <c:pt idx="594">
                  <c:v>156.5700158197799</c:v>
                </c:pt>
                <c:pt idx="595">
                  <c:v>154.7618035878425</c:v>
                </c:pt>
                <c:pt idx="596">
                  <c:v>153.6449470711567</c:v>
                </c:pt>
                <c:pt idx="597">
                  <c:v>154.9745302493942</c:v>
                </c:pt>
                <c:pt idx="598">
                  <c:v>158.8036932444032</c:v>
                </c:pt>
                <c:pt idx="599">
                  <c:v>157.2081958044349</c:v>
                </c:pt>
                <c:pt idx="600">
                  <c:v>160.8778078684888</c:v>
                </c:pt>
                <c:pt idx="601">
                  <c:v>161.3032730611749</c:v>
                </c:pt>
                <c:pt idx="602">
                  <c:v>160.9309835990854</c:v>
                </c:pt>
                <c:pt idx="603">
                  <c:v>158.1122900508208</c:v>
                </c:pt>
                <c:pt idx="604">
                  <c:v>159.9736898829374</c:v>
                </c:pt>
                <c:pt idx="605">
                  <c:v>161.5159997227265</c:v>
                </c:pt>
                <c:pt idx="606">
                  <c:v>161.1968978608163</c:v>
                </c:pt>
                <c:pt idx="607">
                  <c:v>162.2073910467263</c:v>
                </c:pt>
                <c:pt idx="608">
                  <c:v>162.2073910467263</c:v>
                </c:pt>
                <c:pt idx="609">
                  <c:v>162.2605786469055</c:v>
                </c:pt>
                <c:pt idx="610">
                  <c:v>162.4201177082779</c:v>
                </c:pt>
                <c:pt idx="611">
                  <c:v>162.7391958310227</c:v>
                </c:pt>
                <c:pt idx="612">
                  <c:v>160.0800769528787</c:v>
                </c:pt>
                <c:pt idx="613">
                  <c:v>160.8246321378923</c:v>
                </c:pt>
                <c:pt idx="614">
                  <c:v>159.388685628879</c:v>
                </c:pt>
                <c:pt idx="615">
                  <c:v>162.6860201004262</c:v>
                </c:pt>
                <c:pt idx="616">
                  <c:v>160.6119054763406</c:v>
                </c:pt>
                <c:pt idx="617">
                  <c:v>161.1968978608163</c:v>
                </c:pt>
                <c:pt idx="618">
                  <c:v>159.1759589673273</c:v>
                </c:pt>
                <c:pt idx="619">
                  <c:v>157.3145591352107</c:v>
                </c:pt>
                <c:pt idx="620">
                  <c:v>156.6232034199591</c:v>
                </c:pt>
                <c:pt idx="621">
                  <c:v>156.3572654190627</c:v>
                </c:pt>
                <c:pt idx="622">
                  <c:v>152.2622000319055</c:v>
                </c:pt>
                <c:pt idx="623">
                  <c:v>151.1985548545644</c:v>
                </c:pt>
                <c:pt idx="624">
                  <c:v>151.9430981699952</c:v>
                </c:pt>
                <c:pt idx="625">
                  <c:v>150.2944487385957</c:v>
                </c:pt>
                <c:pt idx="626">
                  <c:v>149.9221711460889</c:v>
                </c:pt>
                <c:pt idx="627">
                  <c:v>150.1348740684751</c:v>
                </c:pt>
                <c:pt idx="628">
                  <c:v>146.252559082035</c:v>
                </c:pt>
                <c:pt idx="629">
                  <c:v>144.4975225806942</c:v>
                </c:pt>
                <c:pt idx="630">
                  <c:v>145.0825387043353</c:v>
                </c:pt>
                <c:pt idx="631">
                  <c:v>145.3484529660663</c:v>
                </c:pt>
                <c:pt idx="632">
                  <c:v>148.0607713139723</c:v>
                </c:pt>
                <c:pt idx="633">
                  <c:v>148.2734861059412</c:v>
                </c:pt>
                <c:pt idx="634">
                  <c:v>149.443542092389</c:v>
                </c:pt>
                <c:pt idx="635">
                  <c:v>152.2622000319055</c:v>
                </c:pt>
                <c:pt idx="636">
                  <c:v>150.6667263311025</c:v>
                </c:pt>
                <c:pt idx="637">
                  <c:v>149.7094444845372</c:v>
                </c:pt>
                <c:pt idx="638">
                  <c:v>148.4330370368964</c:v>
                </c:pt>
                <c:pt idx="639">
                  <c:v>148.4862365066583</c:v>
                </c:pt>
                <c:pt idx="640">
                  <c:v>146.3057348126315</c:v>
                </c:pt>
                <c:pt idx="641">
                  <c:v>149.3371550224477</c:v>
                </c:pt>
                <c:pt idx="642">
                  <c:v>148.8585022295824</c:v>
                </c:pt>
                <c:pt idx="643">
                  <c:v>147.6885055910483</c:v>
                </c:pt>
                <c:pt idx="644">
                  <c:v>147.5821422602724</c:v>
                </c:pt>
                <c:pt idx="645">
                  <c:v>148.5394122372549</c:v>
                </c:pt>
                <c:pt idx="646">
                  <c:v>147.3693799899726</c:v>
                </c:pt>
                <c:pt idx="647">
                  <c:v>146.9439266668692</c:v>
                </c:pt>
                <c:pt idx="648">
                  <c:v>146.0930081510798</c:v>
                </c:pt>
                <c:pt idx="649">
                  <c:v>144.3911592499183</c:v>
                </c:pt>
                <c:pt idx="650">
                  <c:v>147.316204259376</c:v>
                </c:pt>
                <c:pt idx="651">
                  <c:v>148.5394122372549</c:v>
                </c:pt>
                <c:pt idx="652">
                  <c:v>145.8802814895282</c:v>
                </c:pt>
                <c:pt idx="653">
                  <c:v>144.3379835193218</c:v>
                </c:pt>
                <c:pt idx="654">
                  <c:v>144.1784325883667</c:v>
                </c:pt>
                <c:pt idx="655">
                  <c:v>144.7102373726631</c:v>
                </c:pt>
                <c:pt idx="656">
                  <c:v>144.0720692575908</c:v>
                </c:pt>
                <c:pt idx="657">
                  <c:v>147.7948570522414</c:v>
                </c:pt>
                <c:pt idx="658">
                  <c:v>146.4652857435866</c:v>
                </c:pt>
                <c:pt idx="659">
                  <c:v>144.9761753735595</c:v>
                </c:pt>
                <c:pt idx="660">
                  <c:v>143.4870531339497</c:v>
                </c:pt>
                <c:pt idx="661">
                  <c:v>143.274326472398</c:v>
                </c:pt>
                <c:pt idx="662">
                  <c:v>145.0825387043353</c:v>
                </c:pt>
                <c:pt idx="663">
                  <c:v>144.9229877733802</c:v>
                </c:pt>
                <c:pt idx="664">
                  <c:v>146.3589105432281</c:v>
                </c:pt>
                <c:pt idx="665">
                  <c:v>143.4338655337704</c:v>
                </c:pt>
                <c:pt idx="666">
                  <c:v>148.69896316821</c:v>
                </c:pt>
                <c:pt idx="667">
                  <c:v>150.5603392611612</c:v>
                </c:pt>
                <c:pt idx="668">
                  <c:v>150.2412611384164</c:v>
                </c:pt>
                <c:pt idx="669">
                  <c:v>150.028522607282</c:v>
                </c:pt>
                <c:pt idx="670">
                  <c:v>150.2412611384164</c:v>
                </c:pt>
                <c:pt idx="671">
                  <c:v>154.9213426492149</c:v>
                </c:pt>
                <c:pt idx="672">
                  <c:v>154.5490650567081</c:v>
                </c:pt>
                <c:pt idx="673">
                  <c:v>155.4531593030941</c:v>
                </c:pt>
                <c:pt idx="674">
                  <c:v>155.6127221036319</c:v>
                </c:pt>
                <c:pt idx="675">
                  <c:v>152.8472161555466</c:v>
                </c:pt>
                <c:pt idx="676">
                  <c:v>152.0494852399365</c:v>
                </c:pt>
                <c:pt idx="677">
                  <c:v>151.6240200472504</c:v>
                </c:pt>
                <c:pt idx="678">
                  <c:v>153.3790446790085</c:v>
                </c:pt>
                <c:pt idx="679">
                  <c:v>153.9108732024704</c:v>
                </c:pt>
                <c:pt idx="680">
                  <c:v>155.8786244957801</c:v>
                </c:pt>
                <c:pt idx="681">
                  <c:v>156.1977263576904</c:v>
                </c:pt>
                <c:pt idx="682">
                  <c:v>156.3572654190627</c:v>
                </c:pt>
                <c:pt idx="683">
                  <c:v>156.9954810124659</c:v>
                </c:pt>
                <c:pt idx="684">
                  <c:v>155.3467959723182</c:v>
                </c:pt>
                <c:pt idx="685">
                  <c:v>152.102660970533</c:v>
                </c:pt>
                <c:pt idx="686">
                  <c:v>146.4120981434073</c:v>
                </c:pt>
                <c:pt idx="687">
                  <c:v>144.869800173201</c:v>
                </c:pt>
                <c:pt idx="688">
                  <c:v>142.9020370103085</c:v>
                </c:pt>
                <c:pt idx="689">
                  <c:v>143.274326472398</c:v>
                </c:pt>
                <c:pt idx="690">
                  <c:v>144.3379835193218</c:v>
                </c:pt>
                <c:pt idx="691">
                  <c:v>142.9020370103085</c:v>
                </c:pt>
                <c:pt idx="692">
                  <c:v>146.7843876054968</c:v>
                </c:pt>
                <c:pt idx="693">
                  <c:v>149.0180531605375</c:v>
                </c:pt>
                <c:pt idx="694">
                  <c:v>146.1461957512591</c:v>
                </c:pt>
                <c:pt idx="695">
                  <c:v>140.8279223862229</c:v>
                </c:pt>
                <c:pt idx="696">
                  <c:v>133.5950615888908</c:v>
                </c:pt>
                <c:pt idx="697">
                  <c:v>135.0841838285007</c:v>
                </c:pt>
                <c:pt idx="698">
                  <c:v>132.5845921421463</c:v>
                </c:pt>
                <c:pt idx="699">
                  <c:v>135.5628128822005</c:v>
                </c:pt>
                <c:pt idx="700">
                  <c:v>135.1905590288592</c:v>
                </c:pt>
                <c:pt idx="701">
                  <c:v>135.6160004823799</c:v>
                </c:pt>
                <c:pt idx="702">
                  <c:v>135.5628128822005</c:v>
                </c:pt>
                <c:pt idx="703">
                  <c:v>135.7223638131557</c:v>
                </c:pt>
                <c:pt idx="704">
                  <c:v>138.9133468235098</c:v>
                </c:pt>
                <c:pt idx="705">
                  <c:v>139.7642534697164</c:v>
                </c:pt>
                <c:pt idx="706">
                  <c:v>139.7110896087026</c:v>
                </c:pt>
                <c:pt idx="707">
                  <c:v>138.5410454918375</c:v>
                </c:pt>
                <c:pt idx="708">
                  <c:v>138.1155921687342</c:v>
                </c:pt>
                <c:pt idx="709">
                  <c:v>137.4242127143172</c:v>
                </c:pt>
                <c:pt idx="710">
                  <c:v>140.2960819931783</c:v>
                </c:pt>
                <c:pt idx="711">
                  <c:v>145.8271057589316</c:v>
                </c:pt>
                <c:pt idx="712">
                  <c:v>144.0720692575908</c:v>
                </c:pt>
                <c:pt idx="713">
                  <c:v>141.6788290324296</c:v>
                </c:pt>
                <c:pt idx="714">
                  <c:v>144.60388591147</c:v>
                </c:pt>
                <c:pt idx="715">
                  <c:v>146.624824804959</c:v>
                </c:pt>
                <c:pt idx="716">
                  <c:v>146.4120981434073</c:v>
                </c:pt>
                <c:pt idx="717">
                  <c:v>142.6892984791741</c:v>
                </c:pt>
                <c:pt idx="718">
                  <c:v>138.211818875865</c:v>
                </c:pt>
                <c:pt idx="719">
                  <c:v>132.7939359726221</c:v>
                </c:pt>
                <c:pt idx="720">
                  <c:v>131.5223950538974</c:v>
                </c:pt>
                <c:pt idx="721">
                  <c:v>132.6280704236586</c:v>
                </c:pt>
                <c:pt idx="722">
                  <c:v>129.6979808415439</c:v>
                </c:pt>
                <c:pt idx="723">
                  <c:v>132.2410864181587</c:v>
                </c:pt>
                <c:pt idx="724">
                  <c:v>134.0654768913468</c:v>
                </c:pt>
                <c:pt idx="725">
                  <c:v>133.2362084944431</c:v>
                </c:pt>
                <c:pt idx="726">
                  <c:v>133.4020621738239</c:v>
                </c:pt>
                <c:pt idx="727">
                  <c:v>134.5077612827506</c:v>
                </c:pt>
                <c:pt idx="728">
                  <c:v>136.0004443971771</c:v>
                </c:pt>
                <c:pt idx="729">
                  <c:v>136.9402898267231</c:v>
                </c:pt>
                <c:pt idx="730">
                  <c:v>138.211818875865</c:v>
                </c:pt>
                <c:pt idx="731">
                  <c:v>139.5386720500763</c:v>
                </c:pt>
                <c:pt idx="732">
                  <c:v>140.3126519306589</c:v>
                </c:pt>
                <c:pt idx="733">
                  <c:v>136.5533058212232</c:v>
                </c:pt>
                <c:pt idx="734">
                  <c:v>134.673626831714</c:v>
                </c:pt>
                <c:pt idx="735">
                  <c:v>139.3175298543745</c:v>
                </c:pt>
                <c:pt idx="736">
                  <c:v>138.9305221097091</c:v>
                </c:pt>
                <c:pt idx="737">
                  <c:v>143.2427415127736</c:v>
                </c:pt>
                <c:pt idx="738">
                  <c:v>144.07202177926</c:v>
                </c:pt>
                <c:pt idx="739">
                  <c:v>147.2785183342323</c:v>
                </c:pt>
                <c:pt idx="740">
                  <c:v>147.4996842690996</c:v>
                </c:pt>
                <c:pt idx="741">
                  <c:v>145.6199934100077</c:v>
                </c:pt>
                <c:pt idx="742">
                  <c:v>141.3077740069432</c:v>
                </c:pt>
                <c:pt idx="743">
                  <c:v>142.3029079528103</c:v>
                </c:pt>
                <c:pt idx="744">
                  <c:v>143.0216111866544</c:v>
                </c:pt>
                <c:pt idx="745">
                  <c:v>140.091509734957</c:v>
                </c:pt>
                <c:pt idx="746">
                  <c:v>137.0508549897827</c:v>
                </c:pt>
                <c:pt idx="747">
                  <c:v>137.8248467399479</c:v>
                </c:pt>
                <c:pt idx="748">
                  <c:v>137.9354237725902</c:v>
                </c:pt>
                <c:pt idx="749">
                  <c:v>136.1662862069751</c:v>
                </c:pt>
                <c:pt idx="750">
                  <c:v>137.9354237725902</c:v>
                </c:pt>
                <c:pt idx="751">
                  <c:v>136.0557329134983</c:v>
                </c:pt>
                <c:pt idx="752">
                  <c:v>134.563037929489</c:v>
                </c:pt>
                <c:pt idx="753">
                  <c:v>134.4524608968467</c:v>
                </c:pt>
                <c:pt idx="754">
                  <c:v>134.2866309566314</c:v>
                </c:pt>
                <c:pt idx="755">
                  <c:v>134.2313305707275</c:v>
                </c:pt>
                <c:pt idx="756">
                  <c:v>133.2914970107643</c:v>
                </c:pt>
                <c:pt idx="757">
                  <c:v>132.2963630648972</c:v>
                </c:pt>
                <c:pt idx="758">
                  <c:v>131.4670946679935</c:v>
                </c:pt>
                <c:pt idx="759">
                  <c:v>132.9597896520028</c:v>
                </c:pt>
                <c:pt idx="760">
                  <c:v>132.5727937769202</c:v>
                </c:pt>
                <c:pt idx="761">
                  <c:v>132.1305093855165</c:v>
                </c:pt>
                <c:pt idx="762">
                  <c:v>129.8638345209247</c:v>
                </c:pt>
                <c:pt idx="763">
                  <c:v>134.0654768913468</c:v>
                </c:pt>
                <c:pt idx="764">
                  <c:v>133.0703548150624</c:v>
                </c:pt>
                <c:pt idx="765">
                  <c:v>132.7939359726221</c:v>
                </c:pt>
                <c:pt idx="766">
                  <c:v>131.8541024126589</c:v>
                </c:pt>
                <c:pt idx="767">
                  <c:v>130.9695336298513</c:v>
                </c:pt>
                <c:pt idx="768">
                  <c:v>130.7483914341495</c:v>
                </c:pt>
                <c:pt idx="769">
                  <c:v>132.6833470703971</c:v>
                </c:pt>
                <c:pt idx="770">
                  <c:v>133.2362084944431</c:v>
                </c:pt>
                <c:pt idx="771">
                  <c:v>135.7793022014752</c:v>
                </c:pt>
                <c:pt idx="772">
                  <c:v>134.839468641512</c:v>
                </c:pt>
                <c:pt idx="773">
                  <c:v>135.5028833590349</c:v>
                </c:pt>
                <c:pt idx="774">
                  <c:v>138.4882495878881</c:v>
                </c:pt>
                <c:pt idx="775">
                  <c:v>140.2020867675993</c:v>
                </c:pt>
                <c:pt idx="776">
                  <c:v>134.8947452882504</c:v>
                </c:pt>
                <c:pt idx="777">
                  <c:v>134.7288916088697</c:v>
                </c:pt>
                <c:pt idx="778">
                  <c:v>134.839468641512</c:v>
                </c:pt>
                <c:pt idx="779">
                  <c:v>135.5028833590349</c:v>
                </c:pt>
                <c:pt idx="780">
                  <c:v>137.1061316365211</c:v>
                </c:pt>
                <c:pt idx="781">
                  <c:v>137.7695582236267</c:v>
                </c:pt>
                <c:pt idx="782">
                  <c:v>137.4378508648653</c:v>
                </c:pt>
                <c:pt idx="783">
                  <c:v>135.945155880856</c:v>
                </c:pt>
                <c:pt idx="784">
                  <c:v>133.0150544291585</c:v>
                </c:pt>
                <c:pt idx="785">
                  <c:v>131.5223950538974</c:v>
                </c:pt>
                <c:pt idx="786">
                  <c:v>133.457350690145</c:v>
                </c:pt>
                <c:pt idx="787">
                  <c:v>132.3516515812183</c:v>
                </c:pt>
                <c:pt idx="788">
                  <c:v>131.4670946679935</c:v>
                </c:pt>
                <c:pt idx="789">
                  <c:v>132.0752208691953</c:v>
                </c:pt>
                <c:pt idx="790">
                  <c:v>131.3565295049339</c:v>
                </c:pt>
                <c:pt idx="791">
                  <c:v>130.0296882003054</c:v>
                </c:pt>
                <c:pt idx="792">
                  <c:v>130.1955418796861</c:v>
                </c:pt>
                <c:pt idx="793">
                  <c:v>127.7077366889751</c:v>
                </c:pt>
                <c:pt idx="794">
                  <c:v>130.1955418796861</c:v>
                </c:pt>
                <c:pt idx="795">
                  <c:v>132.2963630648972</c:v>
                </c:pt>
                <c:pt idx="796">
                  <c:v>133.5126273368834</c:v>
                </c:pt>
                <c:pt idx="797">
                  <c:v>134.0101883750256</c:v>
                </c:pt>
                <c:pt idx="798">
                  <c:v>135.281741163333</c:v>
                </c:pt>
                <c:pt idx="799">
                  <c:v>136.0004443971771</c:v>
                </c:pt>
                <c:pt idx="800">
                  <c:v>137.9906885497459</c:v>
                </c:pt>
                <c:pt idx="801">
                  <c:v>139.3175298543745</c:v>
                </c:pt>
                <c:pt idx="802">
                  <c:v>140.9207900014434</c:v>
                </c:pt>
                <c:pt idx="803">
                  <c:v>141.3630506536817</c:v>
                </c:pt>
                <c:pt idx="804">
                  <c:v>140.6996478057415</c:v>
                </c:pt>
                <c:pt idx="805">
                  <c:v>140.36794044698</c:v>
                </c:pt>
                <c:pt idx="806">
                  <c:v>139.6492253435532</c:v>
                </c:pt>
                <c:pt idx="807">
                  <c:v>142.4687616321911</c:v>
                </c:pt>
                <c:pt idx="808">
                  <c:v>143.2427415127736</c:v>
                </c:pt>
                <c:pt idx="809">
                  <c:v>142.5240501485122</c:v>
                </c:pt>
                <c:pt idx="810">
                  <c:v>142.8004689909525</c:v>
                </c:pt>
                <c:pt idx="811">
                  <c:v>142.3581845995488</c:v>
                </c:pt>
                <c:pt idx="812">
                  <c:v>141.5289162026451</c:v>
                </c:pt>
                <c:pt idx="813">
                  <c:v>142.2476075669065</c:v>
                </c:pt>
                <c:pt idx="814">
                  <c:v>139.5939486968148</c:v>
                </c:pt>
                <c:pt idx="815">
                  <c:v>137.9354237725902</c:v>
                </c:pt>
                <c:pt idx="816">
                  <c:v>135.3370296796542</c:v>
                </c:pt>
                <c:pt idx="817">
                  <c:v>134.7288916088697</c:v>
                </c:pt>
                <c:pt idx="818">
                  <c:v>135.7793022014752</c:v>
                </c:pt>
                <c:pt idx="819">
                  <c:v>136.7191595006039</c:v>
                </c:pt>
                <c:pt idx="820">
                  <c:v>136.6085705983789</c:v>
                </c:pt>
                <c:pt idx="821">
                  <c:v>135.8898792341176</c:v>
                </c:pt>
                <c:pt idx="822">
                  <c:v>134.6183264458101</c:v>
                </c:pt>
                <c:pt idx="823">
                  <c:v>136.9955664734615</c:v>
                </c:pt>
                <c:pt idx="824">
                  <c:v>137.2719853159018</c:v>
                </c:pt>
                <c:pt idx="825">
                  <c:v>136.221586592879</c:v>
                </c:pt>
                <c:pt idx="826">
                  <c:v>135.3923063263926</c:v>
                </c:pt>
                <c:pt idx="827">
                  <c:v>135.4475948427138</c:v>
                </c:pt>
                <c:pt idx="828">
                  <c:v>137.7142578377229</c:v>
                </c:pt>
                <c:pt idx="829">
                  <c:v>136.6085705983789</c:v>
                </c:pt>
                <c:pt idx="830">
                  <c:v>135.7240136851541</c:v>
                </c:pt>
                <c:pt idx="831">
                  <c:v>131.7987901571723</c:v>
                </c:pt>
                <c:pt idx="832">
                  <c:v>129.8638345209247</c:v>
                </c:pt>
                <c:pt idx="833">
                  <c:v>127.3207526834753</c:v>
                </c:pt>
                <c:pt idx="834">
                  <c:v>128.5922936022</c:v>
                </c:pt>
                <c:pt idx="835">
                  <c:v>128.3158510205942</c:v>
                </c:pt>
                <c:pt idx="836">
                  <c:v>129.2556964501401</c:v>
                </c:pt>
                <c:pt idx="837">
                  <c:v>132.8492126193605</c:v>
                </c:pt>
                <c:pt idx="838">
                  <c:v>137.3825504789614</c:v>
                </c:pt>
                <c:pt idx="839">
                  <c:v>137.8801233866863</c:v>
                </c:pt>
                <c:pt idx="840">
                  <c:v>136.9402898267231</c:v>
                </c:pt>
                <c:pt idx="841">
                  <c:v>139.5939486968148</c:v>
                </c:pt>
                <c:pt idx="842">
                  <c:v>135.3370296796542</c:v>
                </c:pt>
                <c:pt idx="843">
                  <c:v>133.3467855270854</c:v>
                </c:pt>
                <c:pt idx="844">
                  <c:v>131.6772574996772</c:v>
                </c:pt>
                <c:pt idx="845">
                  <c:v>128.8695077066827</c:v>
                </c:pt>
                <c:pt idx="846">
                  <c:v>131.2761486907375</c:v>
                </c:pt>
                <c:pt idx="847">
                  <c:v>132.8805720569132</c:v>
                </c:pt>
                <c:pt idx="848">
                  <c:v>130.0728222639187</c:v>
                </c:pt>
                <c:pt idx="849">
                  <c:v>130.0728222639187</c:v>
                </c:pt>
                <c:pt idx="850">
                  <c:v>128.2391972553727</c:v>
                </c:pt>
                <c:pt idx="851">
                  <c:v>130.7031445848115</c:v>
                </c:pt>
                <c:pt idx="852">
                  <c:v>131.0469351787844</c:v>
                </c:pt>
                <c:pt idx="853">
                  <c:v>130.8750398817979</c:v>
                </c:pt>
                <c:pt idx="854">
                  <c:v>131.4480558573067</c:v>
                </c:pt>
                <c:pt idx="855">
                  <c:v>131.2761486907375</c:v>
                </c:pt>
                <c:pt idx="856">
                  <c:v>132.1356489148353</c:v>
                </c:pt>
                <c:pt idx="857">
                  <c:v>132.765971235728</c:v>
                </c:pt>
                <c:pt idx="858">
                  <c:v>133.2243745204689</c:v>
                </c:pt>
                <c:pt idx="859">
                  <c:v>135.2299066955841</c:v>
                </c:pt>
                <c:pt idx="860">
                  <c:v>136.4332212528202</c:v>
                </c:pt>
                <c:pt idx="861">
                  <c:v>132.4794751175563</c:v>
                </c:pt>
                <c:pt idx="862">
                  <c:v>134.7141970654593</c:v>
                </c:pt>
                <c:pt idx="863">
                  <c:v>132.6513585449601</c:v>
                </c:pt>
                <c:pt idx="864">
                  <c:v>128.8122013612987</c:v>
                </c:pt>
                <c:pt idx="865">
                  <c:v>117.0655519071096</c:v>
                </c:pt>
                <c:pt idx="866">
                  <c:v>110.3040441092685</c:v>
                </c:pt>
                <c:pt idx="867">
                  <c:v>113.9712941263607</c:v>
                </c:pt>
                <c:pt idx="868">
                  <c:v>109.7310400033425</c:v>
                </c:pt>
                <c:pt idx="869">
                  <c:v>114.8881125654251</c:v>
                </c:pt>
                <c:pt idx="870">
                  <c:v>112.4814715813703</c:v>
                </c:pt>
                <c:pt idx="871">
                  <c:v>113.742104353573</c:v>
                </c:pt>
                <c:pt idx="872">
                  <c:v>113.2837010688322</c:v>
                </c:pt>
                <c:pt idx="873">
                  <c:v>110.7051529182081</c:v>
                </c:pt>
                <c:pt idx="874">
                  <c:v>115.0027133866103</c:v>
                </c:pt>
                <c:pt idx="875">
                  <c:v>112.9398748661111</c:v>
                </c:pt>
                <c:pt idx="876">
                  <c:v>117.0082455617256</c:v>
                </c:pt>
                <c:pt idx="877">
                  <c:v>114.6589109230547</c:v>
                </c:pt>
                <c:pt idx="878">
                  <c:v>116.6644549677527</c:v>
                </c:pt>
                <c:pt idx="879">
                  <c:v>118.3834554159482</c:v>
                </c:pt>
                <c:pt idx="880">
                  <c:v>118.8418824398545</c:v>
                </c:pt>
                <c:pt idx="881">
                  <c:v>115.7476365286883</c:v>
                </c:pt>
                <c:pt idx="882">
                  <c:v>118.0969592977765</c:v>
                </c:pt>
                <c:pt idx="883">
                  <c:v>113.8567051747582</c:v>
                </c:pt>
                <c:pt idx="884">
                  <c:v>114.2578139836978</c:v>
                </c:pt>
                <c:pt idx="885">
                  <c:v>116.1487453376279</c:v>
                </c:pt>
                <c:pt idx="886">
                  <c:v>115.2319268985635</c:v>
                </c:pt>
                <c:pt idx="887">
                  <c:v>116.8936447405404</c:v>
                </c:pt>
                <c:pt idx="888">
                  <c:v>119.1856730338274</c:v>
                </c:pt>
                <c:pt idx="889">
                  <c:v>123.5978343234148</c:v>
                </c:pt>
                <c:pt idx="890">
                  <c:v>127.838088446433</c:v>
                </c:pt>
                <c:pt idx="891">
                  <c:v>125.6033664985301</c:v>
                </c:pt>
                <c:pt idx="892">
                  <c:v>125.6033664985301</c:v>
                </c:pt>
                <c:pt idx="893">
                  <c:v>123.7124470141827</c:v>
                </c:pt>
                <c:pt idx="894">
                  <c:v>123.1967373840579</c:v>
                </c:pt>
                <c:pt idx="895">
                  <c:v>124.6292535836644</c:v>
                </c:pt>
                <c:pt idx="896">
                  <c:v>122.9675238721048</c:v>
                </c:pt>
                <c:pt idx="897">
                  <c:v>123.6551406687988</c:v>
                </c:pt>
                <c:pt idx="898">
                  <c:v>122.1080117784243</c:v>
                </c:pt>
                <c:pt idx="899">
                  <c:v>122.7956167055356</c:v>
                </c:pt>
                <c:pt idx="900">
                  <c:v>126.7493865799649</c:v>
                </c:pt>
                <c:pt idx="901">
                  <c:v>130.2447294304879</c:v>
                </c:pt>
                <c:pt idx="902">
                  <c:v>127.4942859828774</c:v>
                </c:pt>
                <c:pt idx="903">
                  <c:v>126.0617697832709</c:v>
                </c:pt>
                <c:pt idx="904">
                  <c:v>126.9785882223353</c:v>
                </c:pt>
                <c:pt idx="905">
                  <c:v>130.6458382394275</c:v>
                </c:pt>
                <c:pt idx="906">
                  <c:v>130.1874349546867</c:v>
                </c:pt>
                <c:pt idx="907">
                  <c:v>131.4480558573067</c:v>
                </c:pt>
                <c:pt idx="908">
                  <c:v>132.3075679509872</c:v>
                </c:pt>
                <c:pt idx="909">
                  <c:v>134.7715034108433</c:v>
                </c:pt>
                <c:pt idx="910">
                  <c:v>134.4849835535062</c:v>
                </c:pt>
                <c:pt idx="911">
                  <c:v>144.4553262141159</c:v>
                </c:pt>
                <c:pt idx="912">
                  <c:v>148.7528866825181</c:v>
                </c:pt>
                <c:pt idx="913">
                  <c:v>147.2630760071104</c:v>
                </c:pt>
                <c:pt idx="914">
                  <c:v>146.9765561497732</c:v>
                </c:pt>
                <c:pt idx="915">
                  <c:v>146.8619671981708</c:v>
                </c:pt>
                <c:pt idx="916">
                  <c:v>148.1225762312081</c:v>
                </c:pt>
                <c:pt idx="917">
                  <c:v>148.1225762312081</c:v>
                </c:pt>
                <c:pt idx="918">
                  <c:v>138.4387534279355</c:v>
                </c:pt>
                <c:pt idx="919">
                  <c:v>137.5219349888711</c:v>
                </c:pt>
                <c:pt idx="920">
                  <c:v>136.6624228951906</c:v>
                </c:pt>
                <c:pt idx="921">
                  <c:v>135.9175116226954</c:v>
                </c:pt>
                <c:pt idx="922">
                  <c:v>135.4018019925706</c:v>
                </c:pt>
                <c:pt idx="923">
                  <c:v>135.000693183631</c:v>
                </c:pt>
                <c:pt idx="924">
                  <c:v>136.4905157286215</c:v>
                </c:pt>
                <c:pt idx="925">
                  <c:v>137.5219349888711</c:v>
                </c:pt>
                <c:pt idx="926">
                  <c:v>137.8657374524267</c:v>
                </c:pt>
                <c:pt idx="927">
                  <c:v>136.7770237163759</c:v>
                </c:pt>
                <c:pt idx="928">
                  <c:v>136.6051165498067</c:v>
                </c:pt>
                <c:pt idx="929">
                  <c:v>137.5219349888711</c:v>
                </c:pt>
                <c:pt idx="930">
                  <c:v>137.5219349888711</c:v>
                </c:pt>
                <c:pt idx="931">
                  <c:v>137.3500396918846</c:v>
                </c:pt>
                <c:pt idx="932">
                  <c:v>137.9230437978107</c:v>
                </c:pt>
                <c:pt idx="933">
                  <c:v>138.6106605945047</c:v>
                </c:pt>
                <c:pt idx="934">
                  <c:v>138.4960479037367</c:v>
                </c:pt>
                <c:pt idx="935">
                  <c:v>138.3814470825515</c:v>
                </c:pt>
                <c:pt idx="936">
                  <c:v>139.8139514125753</c:v>
                </c:pt>
                <c:pt idx="937">
                  <c:v>141.8194954572733</c:v>
                </c:pt>
                <c:pt idx="938">
                  <c:v>142.3924995631994</c:v>
                </c:pt>
                <c:pt idx="939">
                  <c:v>144.4553262141159</c:v>
                </c:pt>
                <c:pt idx="940">
                  <c:v>144.7418342018703</c:v>
                </c:pt>
                <c:pt idx="941">
                  <c:v>150.1281202759061</c:v>
                </c:pt>
                <c:pt idx="942">
                  <c:v>150.0708139305221</c:v>
                </c:pt>
                <c:pt idx="943">
                  <c:v>152.420148569193</c:v>
                </c:pt>
                <c:pt idx="944">
                  <c:v>152.2482414026238</c:v>
                </c:pt>
                <c:pt idx="945">
                  <c:v>152.3628540933918</c:v>
                </c:pt>
                <c:pt idx="946">
                  <c:v>152.0190397602534</c:v>
                </c:pt>
                <c:pt idx="947">
                  <c:v>150.0708139305221</c:v>
                </c:pt>
                <c:pt idx="948">
                  <c:v>152.1909350572399</c:v>
                </c:pt>
                <c:pt idx="949">
                  <c:v>154.1391608869712</c:v>
                </c:pt>
                <c:pt idx="950">
                  <c:v>154.71217686248</c:v>
                </c:pt>
                <c:pt idx="951">
                  <c:v>153.7380639476143</c:v>
                </c:pt>
                <c:pt idx="952">
                  <c:v>154.8267776836652</c:v>
                </c:pt>
                <c:pt idx="953">
                  <c:v>154.8267776836652</c:v>
                </c:pt>
                <c:pt idx="954">
                  <c:v>153.4515678294426</c:v>
                </c:pt>
                <c:pt idx="955">
                  <c:v>153.3369551386747</c:v>
                </c:pt>
                <c:pt idx="956">
                  <c:v>153.6807576022304</c:v>
                </c:pt>
                <c:pt idx="957">
                  <c:v>154.0818545415872</c:v>
                </c:pt>
                <c:pt idx="958">
                  <c:v>149.7843059427677</c:v>
                </c:pt>
                <c:pt idx="959">
                  <c:v>149.8989067639529</c:v>
                </c:pt>
                <c:pt idx="960">
                  <c:v>151.9044389390682</c:v>
                </c:pt>
                <c:pt idx="961">
                  <c:v>152.4774430449943</c:v>
                </c:pt>
                <c:pt idx="962">
                  <c:v>153.8526647687995</c:v>
                </c:pt>
                <c:pt idx="963">
                  <c:v>154.8840721594664</c:v>
                </c:pt>
                <c:pt idx="964">
                  <c:v>155.1705801472208</c:v>
                </c:pt>
                <c:pt idx="965">
                  <c:v>154.5098835641413</c:v>
                </c:pt>
                <c:pt idx="966">
                  <c:v>156.0461043079938</c:v>
                </c:pt>
                <c:pt idx="967">
                  <c:v>154.3916981289739</c:v>
                </c:pt>
                <c:pt idx="968">
                  <c:v>154.5098835641413</c:v>
                </c:pt>
                <c:pt idx="969">
                  <c:v>153.3281716474601</c:v>
                </c:pt>
                <c:pt idx="970">
                  <c:v>152.2646095571981</c:v>
                </c:pt>
                <c:pt idx="971">
                  <c:v>151.7328403816498</c:v>
                </c:pt>
                <c:pt idx="972">
                  <c:v>147.5968130645174</c:v>
                </c:pt>
                <c:pt idx="973">
                  <c:v>145.8242333199128</c:v>
                </c:pt>
                <c:pt idx="974">
                  <c:v>146.3560143650438</c:v>
                </c:pt>
                <c:pt idx="975">
                  <c:v>148.1285941096484</c:v>
                </c:pt>
                <c:pt idx="976">
                  <c:v>143.1062769202136</c:v>
                </c:pt>
                <c:pt idx="977">
                  <c:v>143.0471901374213</c:v>
                </c:pt>
                <c:pt idx="978">
                  <c:v>143.4608094865503</c:v>
                </c:pt>
                <c:pt idx="979">
                  <c:v>145.3515509271568</c:v>
                </c:pt>
                <c:pt idx="980">
                  <c:v>136.2523050729647</c:v>
                </c:pt>
                <c:pt idx="981">
                  <c:v>136.0750565941704</c:v>
                </c:pt>
                <c:pt idx="982">
                  <c:v>134.7751592423218</c:v>
                </c:pt>
                <c:pt idx="983">
                  <c:v>135.1296680694931</c:v>
                </c:pt>
                <c:pt idx="984">
                  <c:v>135.1296680694931</c:v>
                </c:pt>
                <c:pt idx="985">
                  <c:v>138.5566658627002</c:v>
                </c:pt>
                <c:pt idx="986">
                  <c:v>137.8476244691923</c:v>
                </c:pt>
                <c:pt idx="987">
                  <c:v>138.3794055143233</c:v>
                </c:pt>
                <c:pt idx="988">
                  <c:v>136.0750565941704</c:v>
                </c:pt>
                <c:pt idx="989">
                  <c:v>135.0115063734911</c:v>
                </c:pt>
                <c:pt idx="990">
                  <c:v>135.956871159003</c:v>
                </c:pt>
                <c:pt idx="991">
                  <c:v>135.8977962457934</c:v>
                </c:pt>
                <c:pt idx="992">
                  <c:v>136.7840861180957</c:v>
                </c:pt>
                <c:pt idx="993">
                  <c:v>135.956871159003</c:v>
                </c:pt>
                <c:pt idx="994">
                  <c:v>134.7751592423218</c:v>
                </c:pt>
                <c:pt idx="995">
                  <c:v>134.8342341555314</c:v>
                </c:pt>
                <c:pt idx="996">
                  <c:v>133.2389147593038</c:v>
                </c:pt>
                <c:pt idx="997">
                  <c:v>131.5845204498667</c:v>
                </c:pt>
                <c:pt idx="998">
                  <c:v>132.0572028426226</c:v>
                </c:pt>
                <c:pt idx="999">
                  <c:v>132.5298971049613</c:v>
                </c:pt>
                <c:pt idx="1000">
                  <c:v>134.1252046316061</c:v>
                </c:pt>
                <c:pt idx="1001">
                  <c:v>130.5800570119797</c:v>
                </c:pt>
                <c:pt idx="1002">
                  <c:v>131.5254336670743</c:v>
                </c:pt>
                <c:pt idx="1003">
                  <c:v>132.2935381042092</c:v>
                </c:pt>
                <c:pt idx="1004">
                  <c:v>136.9022596836804</c:v>
                </c:pt>
                <c:pt idx="1005">
                  <c:v>142.810843006252</c:v>
                </c:pt>
                <c:pt idx="1006">
                  <c:v>144.1698271408929</c:v>
                </c:pt>
                <c:pt idx="1007">
                  <c:v>145.8833201027051</c:v>
                </c:pt>
                <c:pt idx="1008">
                  <c:v>143.3426240513829</c:v>
                </c:pt>
                <c:pt idx="1009">
                  <c:v>142.7517680930423</c:v>
                </c:pt>
                <c:pt idx="1010">
                  <c:v>144.7606949688162</c:v>
                </c:pt>
                <c:pt idx="1011">
                  <c:v>146.5332628438381</c:v>
                </c:pt>
                <c:pt idx="1012">
                  <c:v>148.42402802361</c:v>
                </c:pt>
                <c:pt idx="1013">
                  <c:v>147.3604778029307</c:v>
                </c:pt>
                <c:pt idx="1014">
                  <c:v>148.6603751547794</c:v>
                </c:pt>
                <c:pt idx="1015">
                  <c:v>151.0237989881418</c:v>
                </c:pt>
                <c:pt idx="1016">
                  <c:v>152.6782170367444</c:v>
                </c:pt>
                <c:pt idx="1017">
                  <c:v>154.4507849117663</c:v>
                </c:pt>
                <c:pt idx="1018">
                  <c:v>156.8733073975038</c:v>
                </c:pt>
                <c:pt idx="1019">
                  <c:v>159.0594946216547</c:v>
                </c:pt>
                <c:pt idx="1020">
                  <c:v>154.5689584773509</c:v>
                </c:pt>
                <c:pt idx="1021">
                  <c:v>155.0416527396896</c:v>
                </c:pt>
                <c:pt idx="1022">
                  <c:v>156.4006250047478</c:v>
                </c:pt>
                <c:pt idx="1023">
                  <c:v>153.387234691087</c:v>
                </c:pt>
                <c:pt idx="1024">
                  <c:v>155.2189130880666</c:v>
                </c:pt>
                <c:pt idx="1025">
                  <c:v>154.3326350853471</c:v>
                </c:pt>
                <c:pt idx="1026">
                  <c:v>150.1375209854223</c:v>
                </c:pt>
                <c:pt idx="1027">
                  <c:v>148.187669022858</c:v>
                </c:pt>
                <c:pt idx="1028">
                  <c:v>148.3649412408177</c:v>
                </c:pt>
                <c:pt idx="1029">
                  <c:v>149.3103178959123</c:v>
                </c:pt>
                <c:pt idx="1030">
                  <c:v>147.8331601956867</c:v>
                </c:pt>
                <c:pt idx="1031">
                  <c:v>147.3013910201384</c:v>
                </c:pt>
                <c:pt idx="1032">
                  <c:v>148.6603751547794</c:v>
                </c:pt>
                <c:pt idx="1033">
                  <c:v>150.0784223330472</c:v>
                </c:pt>
                <c:pt idx="1034">
                  <c:v>150.0784223330472</c:v>
                </c:pt>
                <c:pt idx="1035">
                  <c:v>150.9647122053495</c:v>
                </c:pt>
                <c:pt idx="1036">
                  <c:v>148.6012765024043</c:v>
                </c:pt>
                <c:pt idx="1037">
                  <c:v>148.896710416366</c:v>
                </c:pt>
                <c:pt idx="1038">
                  <c:v>147.1241306717614</c:v>
                </c:pt>
                <c:pt idx="1039">
                  <c:v>145.8833201027051</c:v>
                </c:pt>
                <c:pt idx="1040">
                  <c:v>146.2378407994591</c:v>
                </c:pt>
                <c:pt idx="1041">
                  <c:v>146.1196672338745</c:v>
                </c:pt>
                <c:pt idx="1042">
                  <c:v>145.0561170131952</c:v>
                </c:pt>
                <c:pt idx="1043">
                  <c:v>141.7473046551554</c:v>
                </c:pt>
                <c:pt idx="1044">
                  <c:v>138.3794055143233</c:v>
                </c:pt>
                <c:pt idx="1045">
                  <c:v>134.7160724595295</c:v>
                </c:pt>
                <c:pt idx="1046">
                  <c:v>134.7160724595295</c:v>
                </c:pt>
                <c:pt idx="1047">
                  <c:v>135.8386975934183</c:v>
                </c:pt>
                <c:pt idx="1048">
                  <c:v>137.493115642021</c:v>
                </c:pt>
                <c:pt idx="1049">
                  <c:v>136.8431610313053</c:v>
                </c:pt>
                <c:pt idx="1050">
                  <c:v>136.3704786385494</c:v>
                </c:pt>
                <c:pt idx="1051">
                  <c:v>138.0839834699443</c:v>
                </c:pt>
                <c:pt idx="1052">
                  <c:v>139.3838689522102</c:v>
                </c:pt>
                <c:pt idx="1053">
                  <c:v>139.7974764317566</c:v>
                </c:pt>
                <c:pt idx="1054">
                  <c:v>137.8476244691923</c:v>
                </c:pt>
                <c:pt idx="1055">
                  <c:v>138.9702614726639</c:v>
                </c:pt>
                <c:pt idx="1056">
                  <c:v>135.0705931562835</c:v>
                </c:pt>
                <c:pt idx="1057">
                  <c:v>135.6023742014145</c:v>
                </c:pt>
                <c:pt idx="1058">
                  <c:v>139.3838689522102</c:v>
                </c:pt>
                <c:pt idx="1059">
                  <c:v>140.1519733893451</c:v>
                </c:pt>
                <c:pt idx="1060">
                  <c:v>137.7294509036076</c:v>
                </c:pt>
                <c:pt idx="1061">
                  <c:v>141.333697175609</c:v>
                </c:pt>
                <c:pt idx="1062">
                  <c:v>141.9245650035324</c:v>
                </c:pt>
                <c:pt idx="1063">
                  <c:v>139.9156381277585</c:v>
                </c:pt>
                <c:pt idx="1064">
                  <c:v>140.3292337377221</c:v>
                </c:pt>
                <c:pt idx="1065">
                  <c:v>138.8520879070792</c:v>
                </c:pt>
                <c:pt idx="1066">
                  <c:v>138.9702614726639</c:v>
                </c:pt>
                <c:pt idx="1067">
                  <c:v>142.9881152242117</c:v>
                </c:pt>
                <c:pt idx="1068">
                  <c:v>142.2790857002864</c:v>
                </c:pt>
                <c:pt idx="1069">
                  <c:v>143.6971328785542</c:v>
                </c:pt>
                <c:pt idx="1070">
                  <c:v>147.5968130645174</c:v>
                </c:pt>
                <c:pt idx="1071">
                  <c:v>148.6603751547794</c:v>
                </c:pt>
                <c:pt idx="1072">
                  <c:v>149.9011738542529</c:v>
                </c:pt>
                <c:pt idx="1073">
                  <c:v>147.183205584971</c:v>
                </c:pt>
                <c:pt idx="1074">
                  <c:v>148.069507326856</c:v>
                </c:pt>
                <c:pt idx="1075">
                  <c:v>152.6782170367444</c:v>
                </c:pt>
                <c:pt idx="1076">
                  <c:v>153.0327258639157</c:v>
                </c:pt>
                <c:pt idx="1077">
                  <c:v>150.5511165953859</c:v>
                </c:pt>
                <c:pt idx="1078">
                  <c:v>152.6782170367444</c:v>
                </c:pt>
                <c:pt idx="1079">
                  <c:v>153.2099862122927</c:v>
                </c:pt>
                <c:pt idx="1080">
                  <c:v>153.9781025190103</c:v>
                </c:pt>
                <c:pt idx="1081">
                  <c:v>155.5734219152379</c:v>
                </c:pt>
                <c:pt idx="1082">
                  <c:v>152.3237082095731</c:v>
                </c:pt>
                <c:pt idx="1083">
                  <c:v>152.6782170367444</c:v>
                </c:pt>
                <c:pt idx="1084">
                  <c:v>152.6191302539521</c:v>
                </c:pt>
                <c:pt idx="1085">
                  <c:v>153.2690729950851</c:v>
                </c:pt>
                <c:pt idx="1086">
                  <c:v>160.1230448423339</c:v>
                </c:pt>
                <c:pt idx="1087">
                  <c:v>162.0728849353155</c:v>
                </c:pt>
                <c:pt idx="1088">
                  <c:v>160.1230448423339</c:v>
                </c:pt>
                <c:pt idx="1089">
                  <c:v>163.9636382455047</c:v>
                </c:pt>
                <c:pt idx="1090">
                  <c:v>166.8588549935809</c:v>
                </c:pt>
                <c:pt idx="1091">
                  <c:v>165.0862752489764</c:v>
                </c:pt>
                <c:pt idx="1092">
                  <c:v>167.2724506035445</c:v>
                </c:pt>
                <c:pt idx="1093">
                  <c:v>178.6760453778895</c:v>
                </c:pt>
                <c:pt idx="1094">
                  <c:v>180.0941162953228</c:v>
                </c:pt>
                <c:pt idx="1095">
                  <c:v>181.6894356915504</c:v>
                </c:pt>
                <c:pt idx="1096">
                  <c:v>184.9382473089282</c:v>
                </c:pt>
                <c:pt idx="1097">
                  <c:v>186.7602994743199</c:v>
                </c:pt>
                <c:pt idx="1098">
                  <c:v>190.4651404598941</c:v>
                </c:pt>
                <c:pt idx="1099">
                  <c:v>183.2984051079088</c:v>
                </c:pt>
                <c:pt idx="1100">
                  <c:v>184.7560373445559</c:v>
                </c:pt>
                <c:pt idx="1101">
                  <c:v>188.5823397701289</c:v>
                </c:pt>
                <c:pt idx="1102">
                  <c:v>188.5216149849209</c:v>
                </c:pt>
                <c:pt idx="1103">
                  <c:v>192.1049826609135</c:v>
                </c:pt>
                <c:pt idx="1104">
                  <c:v>190.8295485190559</c:v>
                </c:pt>
                <c:pt idx="1105">
                  <c:v>190.9510218286374</c:v>
                </c:pt>
                <c:pt idx="1106">
                  <c:v>204.6771378542833</c:v>
                </c:pt>
                <c:pt idx="1107">
                  <c:v>206.742136638838</c:v>
                </c:pt>
                <c:pt idx="1108">
                  <c:v>211.2972551827346</c:v>
                </c:pt>
                <c:pt idx="1109">
                  <c:v>210.9328352539901</c:v>
                </c:pt>
                <c:pt idx="1110">
                  <c:v>204.1912446159573</c:v>
                </c:pt>
                <c:pt idx="1111">
                  <c:v>208.8071354233928</c:v>
                </c:pt>
                <c:pt idx="1112">
                  <c:v>209.3537534469268</c:v>
                </c:pt>
                <c:pt idx="1113">
                  <c:v>213.9088719908234</c:v>
                </c:pt>
                <c:pt idx="1114">
                  <c:v>212.8763607289633</c:v>
                </c:pt>
                <c:pt idx="1115">
                  <c:v>213.1193073481263</c:v>
                </c:pt>
                <c:pt idx="1116">
                  <c:v>212.1475446106397</c:v>
                </c:pt>
                <c:pt idx="1117">
                  <c:v>217.4315030120253</c:v>
                </c:pt>
                <c:pt idx="1118">
                  <c:v>194.7165994690023</c:v>
                </c:pt>
                <c:pt idx="1119">
                  <c:v>202.4299647141045</c:v>
                </c:pt>
                <c:pt idx="1120">
                  <c:v>202.126269570568</c:v>
                </c:pt>
                <c:pt idx="1121">
                  <c:v>207.4102279719536</c:v>
                </c:pt>
                <c:pt idx="1122">
                  <c:v>206.256243400512</c:v>
                </c:pt>
                <c:pt idx="1123">
                  <c:v>201.3974534522444</c:v>
                </c:pt>
                <c:pt idx="1124">
                  <c:v>199.2717298824816</c:v>
                </c:pt>
                <c:pt idx="1125">
                  <c:v>198.7858366441556</c:v>
                </c:pt>
                <c:pt idx="1126">
                  <c:v>192.9552720888187</c:v>
                </c:pt>
                <c:pt idx="1127">
                  <c:v>189.5541025076155</c:v>
                </c:pt>
                <c:pt idx="1128">
                  <c:v>187.0032460934829</c:v>
                </c:pt>
                <c:pt idx="1129">
                  <c:v>192.9552720888187</c:v>
                </c:pt>
                <c:pt idx="1130">
                  <c:v>198.057020525832</c:v>
                </c:pt>
                <c:pt idx="1131">
                  <c:v>195.1417441829549</c:v>
                </c:pt>
                <c:pt idx="1132">
                  <c:v>196.7815863839744</c:v>
                </c:pt>
                <c:pt idx="1133">
                  <c:v>200.7293621191288</c:v>
                </c:pt>
                <c:pt idx="1134">
                  <c:v>203.7660999020047</c:v>
                </c:pt>
                <c:pt idx="1135">
                  <c:v>201.1545068330814</c:v>
                </c:pt>
                <c:pt idx="1136">
                  <c:v>195.0202708733734</c:v>
                </c:pt>
                <c:pt idx="1137">
                  <c:v>198.6643633345741</c:v>
                </c:pt>
                <c:pt idx="1138">
                  <c:v>193.3804168027712</c:v>
                </c:pt>
                <c:pt idx="1139">
                  <c:v>185.1811820585085</c:v>
                </c:pt>
                <c:pt idx="1140">
                  <c:v>182.5088404652117</c:v>
                </c:pt>
                <c:pt idx="1141">
                  <c:v>185.30265536809</c:v>
                </c:pt>
                <c:pt idx="1142">
                  <c:v>186.6995628195292</c:v>
                </c:pt>
                <c:pt idx="1143">
                  <c:v>187.4891274622262</c:v>
                </c:pt>
                <c:pt idx="1144">
                  <c:v>185.9707467012056</c:v>
                </c:pt>
                <c:pt idx="1145">
                  <c:v>189.7970491267785</c:v>
                </c:pt>
                <c:pt idx="1146">
                  <c:v>195.2632174925364</c:v>
                </c:pt>
                <c:pt idx="1147">
                  <c:v>196.052758396068</c:v>
                </c:pt>
                <c:pt idx="1148">
                  <c:v>197.3889291927164</c:v>
                </c:pt>
                <c:pt idx="1149">
                  <c:v>193.3196801479805</c:v>
                </c:pt>
                <c:pt idx="1150">
                  <c:v>194.9595223489999</c:v>
                </c:pt>
                <c:pt idx="1151">
                  <c:v>186.6995628195292</c:v>
                </c:pt>
                <c:pt idx="1152">
                  <c:v>186.5780895099477</c:v>
                </c:pt>
                <c:pt idx="1153">
                  <c:v>186.5173528551569</c:v>
                </c:pt>
                <c:pt idx="1154">
                  <c:v>186.1529447959951</c:v>
                </c:pt>
                <c:pt idx="1155">
                  <c:v>186.2136814507859</c:v>
                </c:pt>
                <c:pt idx="1156">
                  <c:v>186.2744181055766</c:v>
                </c:pt>
                <c:pt idx="1157">
                  <c:v>189.5541025076155</c:v>
                </c:pt>
                <c:pt idx="1158">
                  <c:v>189.7970491267785</c:v>
                </c:pt>
                <c:pt idx="1159">
                  <c:v>190.2829304955218</c:v>
                </c:pt>
                <c:pt idx="1160">
                  <c:v>187.7320622118066</c:v>
                </c:pt>
                <c:pt idx="1161">
                  <c:v>188.8252863892919</c:v>
                </c:pt>
                <c:pt idx="1162">
                  <c:v>188.5216149849209</c:v>
                </c:pt>
                <c:pt idx="1163">
                  <c:v>191.4369031973807</c:v>
                </c:pt>
                <c:pt idx="1164">
                  <c:v>189.675575817197</c:v>
                </c:pt>
                <c:pt idx="1165">
                  <c:v>178.925472789219</c:v>
                </c:pt>
                <c:pt idx="1166">
                  <c:v>182.4481156800036</c:v>
                </c:pt>
                <c:pt idx="1167">
                  <c:v>175.8887112671777</c:v>
                </c:pt>
                <c:pt idx="1168">
                  <c:v>173.8237362217884</c:v>
                </c:pt>
                <c:pt idx="1169">
                  <c:v>176.3138678507129</c:v>
                </c:pt>
                <c:pt idx="1170">
                  <c:v>174.7347623044842</c:v>
                </c:pt>
                <c:pt idx="1171">
                  <c:v>174.0059343165779</c:v>
                </c:pt>
                <c:pt idx="1172">
                  <c:v>171.5158026876534</c:v>
                </c:pt>
                <c:pt idx="1173">
                  <c:v>166.5962642150123</c:v>
                </c:pt>
                <c:pt idx="1174">
                  <c:v>167.9324231420779</c:v>
                </c:pt>
                <c:pt idx="1175">
                  <c:v>169.8759486170512</c:v>
                </c:pt>
                <c:pt idx="1176">
                  <c:v>171.3335927232811</c:v>
                </c:pt>
                <c:pt idx="1177">
                  <c:v>172.4875535555572</c:v>
                </c:pt>
                <c:pt idx="1178">
                  <c:v>170.2403685457957</c:v>
                </c:pt>
                <c:pt idx="1179">
                  <c:v>169.2686058083091</c:v>
                </c:pt>
                <c:pt idx="1180">
                  <c:v>170.6655132597483</c:v>
                </c:pt>
                <c:pt idx="1181">
                  <c:v>169.8759486170512</c:v>
                </c:pt>
                <c:pt idx="1182">
                  <c:v>175.342116982809</c:v>
                </c:pt>
                <c:pt idx="1183">
                  <c:v>177.9537100517324</c:v>
                </c:pt>
                <c:pt idx="1184">
                  <c:v>176.4353292907117</c:v>
                </c:pt>
                <c:pt idx="1185">
                  <c:v>178.0751833613139</c:v>
                </c:pt>
                <c:pt idx="1186">
                  <c:v>183.4198784174903</c:v>
                </c:pt>
                <c:pt idx="1187">
                  <c:v>181.7800243468881</c:v>
                </c:pt>
                <c:pt idx="1188">
                  <c:v>179.1076827535913</c:v>
                </c:pt>
                <c:pt idx="1189">
                  <c:v>184.9989720941362</c:v>
                </c:pt>
                <c:pt idx="1190">
                  <c:v>187.6713255570158</c:v>
                </c:pt>
                <c:pt idx="1191">
                  <c:v>189.7970491267785</c:v>
                </c:pt>
                <c:pt idx="1192">
                  <c:v>192.2264559704951</c:v>
                </c:pt>
                <c:pt idx="1193">
                  <c:v>193.1374701836082</c:v>
                </c:pt>
                <c:pt idx="1194">
                  <c:v>196.5993645500194</c:v>
                </c:pt>
                <c:pt idx="1195">
                  <c:v>190.8295485190559</c:v>
                </c:pt>
                <c:pt idx="1196">
                  <c:v>196.1135069204415</c:v>
                </c:pt>
                <c:pt idx="1197">
                  <c:v>198.8465851685291</c:v>
                </c:pt>
                <c:pt idx="1198">
                  <c:v>199.8183479060157</c:v>
                </c:pt>
                <c:pt idx="1199">
                  <c:v>200.1220193103867</c:v>
                </c:pt>
                <c:pt idx="1200">
                  <c:v>197.3889291927164</c:v>
                </c:pt>
                <c:pt idx="1201">
                  <c:v>200.1220193103867</c:v>
                </c:pt>
                <c:pt idx="1202">
                  <c:v>193.0160087436094</c:v>
                </c:pt>
                <c:pt idx="1203">
                  <c:v>192.6515888148649</c:v>
                </c:pt>
                <c:pt idx="1204">
                  <c:v>193.6233515523515</c:v>
                </c:pt>
                <c:pt idx="1205">
                  <c:v>193.0767453984002</c:v>
                </c:pt>
                <c:pt idx="1206">
                  <c:v>200.4864154999658</c:v>
                </c:pt>
                <c:pt idx="1207">
                  <c:v>199.0895080485267</c:v>
                </c:pt>
                <c:pt idx="1208">
                  <c:v>197.6926005970875</c:v>
                </c:pt>
                <c:pt idx="1209">
                  <c:v>197.9962720014585</c:v>
                </c:pt>
                <c:pt idx="1210">
                  <c:v>199.5146527624792</c:v>
                </c:pt>
                <c:pt idx="1211">
                  <c:v>201.3974534522444</c:v>
                </c:pt>
                <c:pt idx="1212">
                  <c:v>203.7660999020047</c:v>
                </c:pt>
                <c:pt idx="1213">
                  <c:v>204.1305198307493</c:v>
                </c:pt>
                <c:pt idx="1214">
                  <c:v>205.1630073534439</c:v>
                </c:pt>
                <c:pt idx="1215">
                  <c:v>203.3409551880522</c:v>
                </c:pt>
                <c:pt idx="1216">
                  <c:v>200.4256907147578</c:v>
                </c:pt>
                <c:pt idx="1217">
                  <c:v>193.8662981715145</c:v>
                </c:pt>
                <c:pt idx="1218">
                  <c:v>194.3521795402578</c:v>
                </c:pt>
                <c:pt idx="1219">
                  <c:v>195.99203361086</c:v>
                </c:pt>
                <c:pt idx="1220">
                  <c:v>196.9030359543904</c:v>
                </c:pt>
                <c:pt idx="1221">
                  <c:v>198.6036385493661</c:v>
                </c:pt>
                <c:pt idx="1222">
                  <c:v>200.9115839530838</c:v>
                </c:pt>
                <c:pt idx="1223">
                  <c:v>200.5076383138735</c:v>
                </c:pt>
                <c:pt idx="1224">
                  <c:v>198.0806291258669</c:v>
                </c:pt>
                <c:pt idx="1225">
                  <c:v>201.1921808886424</c:v>
                </c:pt>
                <c:pt idx="1226">
                  <c:v>201.0054723524183</c:v>
                </c:pt>
                <c:pt idx="1227">
                  <c:v>206.2328603225488</c:v>
                </c:pt>
                <c:pt idx="1228">
                  <c:v>204.863775173011</c:v>
                </c:pt>
                <c:pt idx="1229">
                  <c:v>204.4904055788938</c:v>
                </c:pt>
                <c:pt idx="1230">
                  <c:v>205.8594907284316</c:v>
                </c:pt>
                <c:pt idx="1231">
                  <c:v>201.3166215939045</c:v>
                </c:pt>
                <c:pt idx="1232">
                  <c:v>207.0418673417452</c:v>
                </c:pt>
                <c:pt idx="1233">
                  <c:v>205.2371685062938</c:v>
                </c:pt>
                <c:pt idx="1234">
                  <c:v>201.7522352798183</c:v>
                </c:pt>
                <c:pt idx="1235">
                  <c:v>201.8766997242459</c:v>
                </c:pt>
                <c:pt idx="1236">
                  <c:v>197.0849373096119</c:v>
                </c:pt>
                <c:pt idx="1237">
                  <c:v>193.724468527564</c:v>
                </c:pt>
                <c:pt idx="1238">
                  <c:v>196.7115558459119</c:v>
                </c:pt>
                <c:pt idx="1239">
                  <c:v>197.3960865510981</c:v>
                </c:pt>
                <c:pt idx="1240">
                  <c:v>197.707247662167</c:v>
                </c:pt>
                <c:pt idx="1241">
                  <c:v>195.9025488267155</c:v>
                </c:pt>
                <c:pt idx="1242">
                  <c:v>198.3917783673531</c:v>
                </c:pt>
                <c:pt idx="1243">
                  <c:v>192.2309308031814</c:v>
                </c:pt>
                <c:pt idx="1244">
                  <c:v>194.4090111023329</c:v>
                </c:pt>
                <c:pt idx="1245">
                  <c:v>194.2845466579053</c:v>
                </c:pt>
                <c:pt idx="1246">
                  <c:v>194.4090111023329</c:v>
                </c:pt>
                <c:pt idx="1247">
                  <c:v>196.027013271143</c:v>
                </c:pt>
                <c:pt idx="1248">
                  <c:v>201.0677164442149</c:v>
                </c:pt>
                <c:pt idx="1249">
                  <c:v>201.1299367968459</c:v>
                </c:pt>
                <c:pt idx="1250">
                  <c:v>200.2587094250184</c:v>
                </c:pt>
                <c:pt idx="1251">
                  <c:v>203.9925478011835</c:v>
                </c:pt>
                <c:pt idx="1252">
                  <c:v>206.6062536558315</c:v>
                </c:pt>
                <c:pt idx="1253">
                  <c:v>207.6019454720866</c:v>
                </c:pt>
                <c:pt idx="1254">
                  <c:v>206.2328603225488</c:v>
                </c:pt>
                <c:pt idx="1255">
                  <c:v>211.7713975341654</c:v>
                </c:pt>
                <c:pt idx="1256">
                  <c:v>210.4645564764242</c:v>
                </c:pt>
                <c:pt idx="1257">
                  <c:v>211.3357838482517</c:v>
                </c:pt>
                <c:pt idx="1258">
                  <c:v>203.9303274485525</c:v>
                </c:pt>
                <c:pt idx="1259">
                  <c:v>204.4904055788938</c:v>
                </c:pt>
                <c:pt idx="1260">
                  <c:v>205.9217110810626</c:v>
                </c:pt>
                <c:pt idx="1261">
                  <c:v>206.4817892114039</c:v>
                </c:pt>
                <c:pt idx="1262">
                  <c:v>199.9475601835322</c:v>
                </c:pt>
                <c:pt idx="1263">
                  <c:v>203.7436426514938</c:v>
                </c:pt>
                <c:pt idx="1264">
                  <c:v>207.4152606750279</c:v>
                </c:pt>
              </c:numCache>
            </c:numRef>
          </c:val>
        </c:ser>
        <c:ser>
          <c:idx val="7"/>
          <c:order val="7"/>
          <c:tx>
            <c:v>CIA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Price_Normalised!$I$2:$I$1266</c:f>
              <c:numCache>
                <c:formatCode>General</c:formatCode>
                <c:ptCount val="1265"/>
                <c:pt idx="0">
                  <c:v>100</c:v>
                </c:pt>
                <c:pt idx="1">
                  <c:v>92.77899251401976</c:v>
                </c:pt>
                <c:pt idx="2">
                  <c:v>93.4354578732712</c:v>
                </c:pt>
                <c:pt idx="3">
                  <c:v>90.15318061736316</c:v>
                </c:pt>
                <c:pt idx="4">
                  <c:v>88.84027466903486</c:v>
                </c:pt>
                <c:pt idx="5">
                  <c:v>88.62144875425528</c:v>
                </c:pt>
                <c:pt idx="6">
                  <c:v>91.0284471212196</c:v>
                </c:pt>
                <c:pt idx="7">
                  <c:v>88.84027466903486</c:v>
                </c:pt>
                <c:pt idx="8">
                  <c:v>92.9978122362557</c:v>
                </c:pt>
                <c:pt idx="9">
                  <c:v>97.37417571825611</c:v>
                </c:pt>
                <c:pt idx="10">
                  <c:v>97.37417571825611</c:v>
                </c:pt>
                <c:pt idx="11">
                  <c:v>94.74837001414315</c:v>
                </c:pt>
                <c:pt idx="12">
                  <c:v>92.77899251401976</c:v>
                </c:pt>
                <c:pt idx="13">
                  <c:v>89.05909439127079</c:v>
                </c:pt>
                <c:pt idx="14">
                  <c:v>89.93436089512723</c:v>
                </c:pt>
                <c:pt idx="15">
                  <c:v>92.56019136941477</c:v>
                </c:pt>
                <c:pt idx="16">
                  <c:v>100</c:v>
                </c:pt>
                <c:pt idx="17">
                  <c:v>101.0941109962669</c:v>
                </c:pt>
                <c:pt idx="18">
                  <c:v>101.9693775001234</c:v>
                </c:pt>
                <c:pt idx="19">
                  <c:v>98.4682929070667</c:v>
                </c:pt>
                <c:pt idx="20">
                  <c:v>99.56237913315907</c:v>
                </c:pt>
                <c:pt idx="21">
                  <c:v>98.24946699228713</c:v>
                </c:pt>
                <c:pt idx="22">
                  <c:v>97.37417571825611</c:v>
                </c:pt>
                <c:pt idx="23">
                  <c:v>96.06128215501509</c:v>
                </c:pt>
                <c:pt idx="24">
                  <c:v>96.49891540694333</c:v>
                </c:pt>
                <c:pt idx="25">
                  <c:v>96.93655485141518</c:v>
                </c:pt>
                <c:pt idx="26">
                  <c:v>101.9693775001234</c:v>
                </c:pt>
                <c:pt idx="27">
                  <c:v>107.877466652688</c:v>
                </c:pt>
                <c:pt idx="28">
                  <c:v>103.7199228929235</c:v>
                </c:pt>
                <c:pt idx="29">
                  <c:v>101.0941109962669</c:v>
                </c:pt>
                <c:pt idx="30">
                  <c:v>106.564573089447</c:v>
                </c:pt>
                <c:pt idx="31">
                  <c:v>109.8468441528114</c:v>
                </c:pt>
                <c:pt idx="32">
                  <c:v>109.4092047083395</c:v>
                </c:pt>
                <c:pt idx="33">
                  <c:v>102.8446378114362</c:v>
                </c:pt>
                <c:pt idx="34">
                  <c:v>108.5339258193958</c:v>
                </c:pt>
                <c:pt idx="35">
                  <c:v>111.1597377160524</c:v>
                </c:pt>
                <c:pt idx="36">
                  <c:v>112.9103078790272</c:v>
                </c:pt>
                <c:pt idx="37">
                  <c:v>111.8162092678475</c:v>
                </c:pt>
                <c:pt idx="38">
                  <c:v>115.3173000534479</c:v>
                </c:pt>
                <c:pt idx="39">
                  <c:v>118.8183784539609</c:v>
                </c:pt>
                <c:pt idx="40">
                  <c:v>117.7243293831304</c:v>
                </c:pt>
                <c:pt idx="41">
                  <c:v>118.1619316723404</c:v>
                </c:pt>
                <c:pt idx="42">
                  <c:v>119.0371981761968</c:v>
                </c:pt>
                <c:pt idx="43">
                  <c:v>123.1947852837668</c:v>
                </c:pt>
                <c:pt idx="44">
                  <c:v>124.2888343545973</c:v>
                </c:pt>
                <c:pt idx="45">
                  <c:v>122.7571334542077</c:v>
                </c:pt>
                <c:pt idx="46">
                  <c:v>126.258224239808</c:v>
                </c:pt>
                <c:pt idx="47">
                  <c:v>129.9781347476442</c:v>
                </c:pt>
                <c:pt idx="48">
                  <c:v>131.2910406959726</c:v>
                </c:pt>
                <c:pt idx="49">
                  <c:v>134.5733117593369</c:v>
                </c:pt>
                <c:pt idx="50">
                  <c:v>140.4814318746198</c:v>
                </c:pt>
                <c:pt idx="51">
                  <c:v>137.6367754855527</c:v>
                </c:pt>
                <c:pt idx="52">
                  <c:v>137.6367754855527</c:v>
                </c:pt>
                <c:pt idx="53">
                  <c:v>140.0437800450607</c:v>
                </c:pt>
                <c:pt idx="54">
                  <c:v>136.3238571521371</c:v>
                </c:pt>
                <c:pt idx="55">
                  <c:v>138.949681433881</c:v>
                </c:pt>
                <c:pt idx="56">
                  <c:v>132.3851393071522</c:v>
                </c:pt>
                <c:pt idx="57">
                  <c:v>130.6345691441774</c:v>
                </c:pt>
                <c:pt idx="58">
                  <c:v>124.5076664619205</c:v>
                </c:pt>
                <c:pt idx="59">
                  <c:v>127.571117803049</c:v>
                </c:pt>
                <c:pt idx="60">
                  <c:v>138.7308740967324</c:v>
                </c:pt>
                <c:pt idx="61">
                  <c:v>141.137866271153</c:v>
                </c:pt>
                <c:pt idx="62">
                  <c:v>138.7308740967324</c:v>
                </c:pt>
                <c:pt idx="63">
                  <c:v>147.2647813384972</c:v>
                </c:pt>
                <c:pt idx="64">
                  <c:v>148.3588675645896</c:v>
                </c:pt>
                <c:pt idx="65">
                  <c:v>151.4223436758927</c:v>
                </c:pt>
                <c:pt idx="66">
                  <c:v>150.0595753661357</c:v>
                </c:pt>
                <c:pt idx="67">
                  <c:v>155.3950214302262</c:v>
                </c:pt>
                <c:pt idx="68">
                  <c:v>156.5065830144844</c:v>
                </c:pt>
                <c:pt idx="69">
                  <c:v>156.9511952631004</c:v>
                </c:pt>
                <c:pt idx="70">
                  <c:v>158.2850443940358</c:v>
                </c:pt>
                <c:pt idx="71">
                  <c:v>158.0627444622714</c:v>
                </c:pt>
                <c:pt idx="72">
                  <c:v>151.171136950394</c:v>
                </c:pt>
                <c:pt idx="73">
                  <c:v>152.7272983981809</c:v>
                </c:pt>
                <c:pt idx="74">
                  <c:v>150.0595753661357</c:v>
                </c:pt>
                <c:pt idx="75">
                  <c:v>148.5034015332614</c:v>
                </c:pt>
                <c:pt idx="76">
                  <c:v>148.5034015332614</c:v>
                </c:pt>
                <c:pt idx="77">
                  <c:v>144.5018046001063</c:v>
                </c:pt>
                <c:pt idx="78">
                  <c:v>147.3918399490032</c:v>
                </c:pt>
                <c:pt idx="79">
                  <c:v>138.0548093368448</c:v>
                </c:pt>
                <c:pt idx="80">
                  <c:v>139.1663585360158</c:v>
                </c:pt>
                <c:pt idx="81">
                  <c:v>143.1679554691709</c:v>
                </c:pt>
                <c:pt idx="82">
                  <c:v>147.1695524023261</c:v>
                </c:pt>
                <c:pt idx="83">
                  <c:v>148.7257014650258</c:v>
                </c:pt>
                <c:pt idx="84">
                  <c:v>153.8388475973519</c:v>
                </c:pt>
                <c:pt idx="85">
                  <c:v>151.6157491990099</c:v>
                </c:pt>
                <c:pt idx="86">
                  <c:v>151.6157491990099</c:v>
                </c:pt>
                <c:pt idx="87">
                  <c:v>142.7233184503804</c:v>
                </c:pt>
                <c:pt idx="88">
                  <c:v>144.5018046001063</c:v>
                </c:pt>
                <c:pt idx="89">
                  <c:v>145.61334141419</c:v>
                </c:pt>
                <c:pt idx="90">
                  <c:v>152.2826737644776</c:v>
                </c:pt>
                <c:pt idx="91">
                  <c:v>156.7288829462488</c:v>
                </c:pt>
                <c:pt idx="92">
                  <c:v>142.0563938849127</c:v>
                </c:pt>
                <c:pt idx="93">
                  <c:v>142.2787185868516</c:v>
                </c:pt>
                <c:pt idx="94">
                  <c:v>147.8364769677938</c:v>
                </c:pt>
                <c:pt idx="95">
                  <c:v>153.8388475973519</c:v>
                </c:pt>
                <c:pt idx="96">
                  <c:v>158.2850443940358</c:v>
                </c:pt>
                <c:pt idx="97">
                  <c:v>163.3982029114492</c:v>
                </c:pt>
                <c:pt idx="98">
                  <c:v>157.8404321454198</c:v>
                </c:pt>
                <c:pt idx="99">
                  <c:v>157.3958198968037</c:v>
                </c:pt>
                <c:pt idx="100">
                  <c:v>161.1750921280199</c:v>
                </c:pt>
                <c:pt idx="101">
                  <c:v>164.7320520423845</c:v>
                </c:pt>
                <c:pt idx="102">
                  <c:v>164.2874397937685</c:v>
                </c:pt>
                <c:pt idx="103">
                  <c:v>163.8428151600652</c:v>
                </c:pt>
                <c:pt idx="104">
                  <c:v>173.6244827910141</c:v>
                </c:pt>
                <c:pt idx="105">
                  <c:v>173.6244827910141</c:v>
                </c:pt>
                <c:pt idx="106">
                  <c:v>179.1822659421308</c:v>
                </c:pt>
                <c:pt idx="107">
                  <c:v>178.0706919727853</c:v>
                </c:pt>
                <c:pt idx="108">
                  <c:v>173.6244827910141</c:v>
                </c:pt>
                <c:pt idx="109">
                  <c:v>167.1774627575781</c:v>
                </c:pt>
                <c:pt idx="110">
                  <c:v>170.9567721440561</c:v>
                </c:pt>
                <c:pt idx="111">
                  <c:v>168.5113490437753</c:v>
                </c:pt>
                <c:pt idx="112">
                  <c:v>168.5113490437753</c:v>
                </c:pt>
                <c:pt idx="113">
                  <c:v>171.6236719393492</c:v>
                </c:pt>
                <c:pt idx="114">
                  <c:v>174.7360319901851</c:v>
                </c:pt>
                <c:pt idx="115">
                  <c:v>175.1806566238884</c:v>
                </c:pt>
                <c:pt idx="116">
                  <c:v>170.5121351252656</c:v>
                </c:pt>
                <c:pt idx="117">
                  <c:v>170.9567721440561</c:v>
                </c:pt>
                <c:pt idx="118">
                  <c:v>166.2882258752587</c:v>
                </c:pt>
                <c:pt idx="119">
                  <c:v>150.948812248455</c:v>
                </c:pt>
                <c:pt idx="120">
                  <c:v>156.0619707658684</c:v>
                </c:pt>
                <c:pt idx="121">
                  <c:v>163.1759029796848</c:v>
                </c:pt>
                <c:pt idx="122">
                  <c:v>162.7312659608942</c:v>
                </c:pt>
                <c:pt idx="123">
                  <c:v>162.2866660973655</c:v>
                </c:pt>
                <c:pt idx="124">
                  <c:v>159.1743060465297</c:v>
                </c:pt>
                <c:pt idx="125">
                  <c:v>160.7304551092294</c:v>
                </c:pt>
                <c:pt idx="126">
                  <c:v>167.1774627575781</c:v>
                </c:pt>
                <c:pt idx="127">
                  <c:v>164.2874397937685</c:v>
                </c:pt>
                <c:pt idx="128">
                  <c:v>156.7288829462488</c:v>
                </c:pt>
                <c:pt idx="129">
                  <c:v>152.2826737644776</c:v>
                </c:pt>
                <c:pt idx="130">
                  <c:v>148.7257014650258</c:v>
                </c:pt>
                <c:pt idx="131">
                  <c:v>147.8364769677938</c:v>
                </c:pt>
                <c:pt idx="132">
                  <c:v>148.9480137818774</c:v>
                </c:pt>
                <c:pt idx="133">
                  <c:v>150.0595753661357</c:v>
                </c:pt>
                <c:pt idx="134">
                  <c:v>155.6173337470778</c:v>
                </c:pt>
                <c:pt idx="135">
                  <c:v>163.8428151600652</c:v>
                </c:pt>
                <c:pt idx="136">
                  <c:v>160.2858552457006</c:v>
                </c:pt>
                <c:pt idx="137">
                  <c:v>166.5105505771977</c:v>
                </c:pt>
                <c:pt idx="138">
                  <c:v>171.1790720758205</c:v>
                </c:pt>
                <c:pt idx="139">
                  <c:v>173.6244827910141</c:v>
                </c:pt>
                <c:pt idx="140">
                  <c:v>172.5129335918431</c:v>
                </c:pt>
                <c:pt idx="141">
                  <c:v>168.5113490437753</c:v>
                </c:pt>
                <c:pt idx="142">
                  <c:v>166.5105505771977</c:v>
                </c:pt>
                <c:pt idx="143">
                  <c:v>165.8436136266428</c:v>
                </c:pt>
                <c:pt idx="144">
                  <c:v>168.9559612923913</c:v>
                </c:pt>
                <c:pt idx="145">
                  <c:v>166.0659259434944</c:v>
                </c:pt>
                <c:pt idx="146">
                  <c:v>161.1750921280199</c:v>
                </c:pt>
                <c:pt idx="147">
                  <c:v>174.2914073564818</c:v>
                </c:pt>
                <c:pt idx="148">
                  <c:v>172.282224185809</c:v>
                </c:pt>
                <c:pt idx="149">
                  <c:v>170.4781999860915</c:v>
                </c:pt>
                <c:pt idx="150">
                  <c:v>174.9882171375797</c:v>
                </c:pt>
                <c:pt idx="151">
                  <c:v>170.4781999860915</c:v>
                </c:pt>
                <c:pt idx="152">
                  <c:v>166.4192105584355</c:v>
                </c:pt>
                <c:pt idx="153">
                  <c:v>151.7616826825455</c:v>
                </c:pt>
                <c:pt idx="154">
                  <c:v>144.7711802486591</c:v>
                </c:pt>
                <c:pt idx="155">
                  <c:v>144.5456725792867</c:v>
                </c:pt>
                <c:pt idx="156">
                  <c:v>135.9766783852298</c:v>
                </c:pt>
                <c:pt idx="157">
                  <c:v>119.7406463640821</c:v>
                </c:pt>
                <c:pt idx="158">
                  <c:v>119.9661540334545</c:v>
                </c:pt>
                <c:pt idx="159">
                  <c:v>123.5741652776275</c:v>
                </c:pt>
                <c:pt idx="160">
                  <c:v>113.6521374524235</c:v>
                </c:pt>
                <c:pt idx="161">
                  <c:v>116.5836504586538</c:v>
                </c:pt>
                <c:pt idx="162">
                  <c:v>121.3191505093398</c:v>
                </c:pt>
                <c:pt idx="163">
                  <c:v>126.2801582293982</c:v>
                </c:pt>
                <c:pt idx="164">
                  <c:v>125.1526446527107</c:v>
                </c:pt>
                <c:pt idx="165">
                  <c:v>121.5446457936249</c:v>
                </c:pt>
                <c:pt idx="166">
                  <c:v>118.6131327873946</c:v>
                </c:pt>
                <c:pt idx="167">
                  <c:v>117.7111392651668</c:v>
                </c:pt>
                <c:pt idx="168">
                  <c:v>117.2601486965965</c:v>
                </c:pt>
                <c:pt idx="169">
                  <c:v>107.1126255871073</c:v>
                </c:pt>
                <c:pt idx="170">
                  <c:v>108.46563444808</c:v>
                </c:pt>
                <c:pt idx="171">
                  <c:v>113.6521374524235</c:v>
                </c:pt>
                <c:pt idx="172">
                  <c:v>109.1421203009353</c:v>
                </c:pt>
                <c:pt idx="173">
                  <c:v>105.0831308732793</c:v>
                </c:pt>
                <c:pt idx="174">
                  <c:v>107.1126255871073</c:v>
                </c:pt>
                <c:pt idx="175">
                  <c:v>110.0441385933377</c:v>
                </c:pt>
                <c:pt idx="176">
                  <c:v>104.6321279196218</c:v>
                </c:pt>
                <c:pt idx="177">
                  <c:v>108.9166374017375</c:v>
                </c:pt>
                <c:pt idx="178">
                  <c:v>107.5636285407649</c:v>
                </c:pt>
                <c:pt idx="179">
                  <c:v>112.750156315283</c:v>
                </c:pt>
                <c:pt idx="180">
                  <c:v>114.3286480754534</c:v>
                </c:pt>
                <c:pt idx="181">
                  <c:v>111.397135069223</c:v>
                </c:pt>
                <c:pt idx="182">
                  <c:v>112.750156315283</c:v>
                </c:pt>
                <c:pt idx="183">
                  <c:v>114.3286480754534</c:v>
                </c:pt>
                <c:pt idx="184">
                  <c:v>109.1421203009353</c:v>
                </c:pt>
                <c:pt idx="185">
                  <c:v>107.7891485952246</c:v>
                </c:pt>
                <c:pt idx="186">
                  <c:v>108.2401391637948</c:v>
                </c:pt>
                <c:pt idx="187">
                  <c:v>112.2991285914508</c:v>
                </c:pt>
                <c:pt idx="188">
                  <c:v>106.2106320648795</c:v>
                </c:pt>
                <c:pt idx="189">
                  <c:v>102.8281222975352</c:v>
                </c:pt>
                <c:pt idx="190">
                  <c:v>102.6026270132501</c:v>
                </c:pt>
                <c:pt idx="191">
                  <c:v>108.0146191093351</c:v>
                </c:pt>
                <c:pt idx="192">
                  <c:v>112.2991285914508</c:v>
                </c:pt>
                <c:pt idx="193">
                  <c:v>115.6816445513388</c:v>
                </c:pt>
                <c:pt idx="194">
                  <c:v>111.6226303535082</c:v>
                </c:pt>
                <c:pt idx="195">
                  <c:v>113.2011344987659</c:v>
                </c:pt>
                <c:pt idx="196">
                  <c:v>112.750156315283</c:v>
                </c:pt>
                <c:pt idx="197">
                  <c:v>119.9661540334545</c:v>
                </c:pt>
                <c:pt idx="198">
                  <c:v>117.0346410272241</c:v>
                </c:pt>
                <c:pt idx="199">
                  <c:v>117.4856439808816</c:v>
                </c:pt>
                <c:pt idx="200">
                  <c:v>116.5836504586538</c:v>
                </c:pt>
                <c:pt idx="201">
                  <c:v>117.9366469345392</c:v>
                </c:pt>
                <c:pt idx="202">
                  <c:v>117.9366469345392</c:v>
                </c:pt>
                <c:pt idx="203">
                  <c:v>119.9661540334545</c:v>
                </c:pt>
                <c:pt idx="204">
                  <c:v>120.417156987112</c:v>
                </c:pt>
                <c:pt idx="205">
                  <c:v>119.0641481261394</c:v>
                </c:pt>
                <c:pt idx="206">
                  <c:v>124.0251434611105</c:v>
                </c:pt>
                <c:pt idx="207">
                  <c:v>116.1326475049963</c:v>
                </c:pt>
                <c:pt idx="208">
                  <c:v>117.0346410272241</c:v>
                </c:pt>
                <c:pt idx="209">
                  <c:v>117.0346410272241</c:v>
                </c:pt>
                <c:pt idx="210">
                  <c:v>114.7796386440237</c:v>
                </c:pt>
                <c:pt idx="211">
                  <c:v>113.4266421681383</c:v>
                </c:pt>
                <c:pt idx="212">
                  <c:v>113.8776451217959</c:v>
                </c:pt>
                <c:pt idx="213">
                  <c:v>116.1326475049963</c:v>
                </c:pt>
                <c:pt idx="214">
                  <c:v>110.9461321155655</c:v>
                </c:pt>
                <c:pt idx="215">
                  <c:v>115.9071274505366</c:v>
                </c:pt>
                <c:pt idx="216">
                  <c:v>121.3191505093398</c:v>
                </c:pt>
                <c:pt idx="217">
                  <c:v>124.0251434611105</c:v>
                </c:pt>
                <c:pt idx="218">
                  <c:v>123.3486452231678</c:v>
                </c:pt>
                <c:pt idx="219">
                  <c:v>119.2896557955118</c:v>
                </c:pt>
                <c:pt idx="220">
                  <c:v>116.8091333578517</c:v>
                </c:pt>
                <c:pt idx="221">
                  <c:v>117.2601486965965</c:v>
                </c:pt>
                <c:pt idx="222">
                  <c:v>116.5836504586538</c:v>
                </c:pt>
                <c:pt idx="223">
                  <c:v>121.7701534629974</c:v>
                </c:pt>
                <c:pt idx="224">
                  <c:v>115.0051586984834</c:v>
                </c:pt>
                <c:pt idx="225">
                  <c:v>113.2011344987659</c:v>
                </c:pt>
                <c:pt idx="226">
                  <c:v>102.6026270132501</c:v>
                </c:pt>
                <c:pt idx="227">
                  <c:v>107.1126255871073</c:v>
                </c:pt>
                <c:pt idx="228">
                  <c:v>104.8576232039069</c:v>
                </c:pt>
                <c:pt idx="229">
                  <c:v>108.46563444808</c:v>
                </c:pt>
                <c:pt idx="230">
                  <c:v>108.9166374017375</c:v>
                </c:pt>
                <c:pt idx="231">
                  <c:v>107.7891485952246</c:v>
                </c:pt>
                <c:pt idx="232">
                  <c:v>115.9071274505366</c:v>
                </c:pt>
                <c:pt idx="233">
                  <c:v>120.868135170595</c:v>
                </c:pt>
                <c:pt idx="234">
                  <c:v>123.12316232397</c:v>
                </c:pt>
                <c:pt idx="235">
                  <c:v>117.2601486965965</c:v>
                </c:pt>
                <c:pt idx="236">
                  <c:v>115.6816445513388</c:v>
                </c:pt>
                <c:pt idx="237">
                  <c:v>116.1326475049963</c:v>
                </c:pt>
                <c:pt idx="238">
                  <c:v>114.103140406081</c:v>
                </c:pt>
                <c:pt idx="239">
                  <c:v>111.1716150147633</c:v>
                </c:pt>
                <c:pt idx="240">
                  <c:v>112.0736333071657</c:v>
                </c:pt>
                <c:pt idx="241">
                  <c:v>108.0146191093351</c:v>
                </c:pt>
                <c:pt idx="242">
                  <c:v>112.2991285914508</c:v>
                </c:pt>
                <c:pt idx="243">
                  <c:v>112.2991285914508</c:v>
                </c:pt>
                <c:pt idx="244">
                  <c:v>107.338145641567</c:v>
                </c:pt>
                <c:pt idx="245">
                  <c:v>110.4951539320825</c:v>
                </c:pt>
                <c:pt idx="246">
                  <c:v>117.0346410272241</c:v>
                </c:pt>
                <c:pt idx="247">
                  <c:v>113.2011344987659</c:v>
                </c:pt>
                <c:pt idx="248">
                  <c:v>112.750156315283</c:v>
                </c:pt>
                <c:pt idx="249">
                  <c:v>118.1621422188243</c:v>
                </c:pt>
                <c:pt idx="250">
                  <c:v>107.338145641567</c:v>
                </c:pt>
                <c:pt idx="251">
                  <c:v>105.5341338269369</c:v>
                </c:pt>
                <c:pt idx="252">
                  <c:v>108.6911297323651</c:v>
                </c:pt>
                <c:pt idx="253">
                  <c:v>112.0736333071657</c:v>
                </c:pt>
                <c:pt idx="254">
                  <c:v>106.4361273491647</c:v>
                </c:pt>
                <c:pt idx="255">
                  <c:v>108.6911297323651</c:v>
                </c:pt>
                <c:pt idx="256">
                  <c:v>115.9064091154738</c:v>
                </c:pt>
                <c:pt idx="257">
                  <c:v>115.2137483386179</c:v>
                </c:pt>
                <c:pt idx="258">
                  <c:v>120.0624357020453</c:v>
                </c:pt>
                <c:pt idx="259">
                  <c:v>117.5226506217035</c:v>
                </c:pt>
                <c:pt idx="260">
                  <c:v>123.2948815592429</c:v>
                </c:pt>
                <c:pt idx="261">
                  <c:v>139.2262404330619</c:v>
                </c:pt>
                <c:pt idx="262">
                  <c:v>140.1497963922612</c:v>
                </c:pt>
                <c:pt idx="263">
                  <c:v>142.689581472603</c:v>
                </c:pt>
                <c:pt idx="264">
                  <c:v>140.3806791895174</c:v>
                </c:pt>
                <c:pt idx="265">
                  <c:v>141.9969206957471</c:v>
                </c:pt>
                <c:pt idx="266">
                  <c:v>139.6880307977489</c:v>
                </c:pt>
                <c:pt idx="267">
                  <c:v>140.3806791895174</c:v>
                </c:pt>
                <c:pt idx="268">
                  <c:v>139.9189012099177</c:v>
                </c:pt>
                <c:pt idx="269">
                  <c:v>138.7644624534622</c:v>
                </c:pt>
                <c:pt idx="270">
                  <c:v>139.4571232303181</c:v>
                </c:pt>
                <c:pt idx="271">
                  <c:v>138.5335672711188</c:v>
                </c:pt>
                <c:pt idx="272">
                  <c:v>143.3822422494588</c:v>
                </c:pt>
                <c:pt idx="273">
                  <c:v>146.8455709039126</c:v>
                </c:pt>
                <c:pt idx="274">
                  <c:v>155.3884821041372</c:v>
                </c:pt>
                <c:pt idx="275">
                  <c:v>155.8502724688241</c:v>
                </c:pt>
                <c:pt idx="276">
                  <c:v>159.3136011232779</c:v>
                </c:pt>
                <c:pt idx="277">
                  <c:v>159.5444963056214</c:v>
                </c:pt>
                <c:pt idx="278">
                  <c:v>163.9313933043617</c:v>
                </c:pt>
                <c:pt idx="279">
                  <c:v>161.3915958389327</c:v>
                </c:pt>
                <c:pt idx="280">
                  <c:v>169.7036242419011</c:v>
                </c:pt>
                <c:pt idx="281">
                  <c:v>166.9329563643032</c:v>
                </c:pt>
                <c:pt idx="282">
                  <c:v>159.3136011232779</c:v>
                </c:pt>
                <c:pt idx="283">
                  <c:v>161.6225157914507</c:v>
                </c:pt>
                <c:pt idx="284">
                  <c:v>163.2387449125932</c:v>
                </c:pt>
                <c:pt idx="285">
                  <c:v>160.2371694675645</c:v>
                </c:pt>
                <c:pt idx="286">
                  <c:v>161.3915958389327</c:v>
                </c:pt>
                <c:pt idx="287">
                  <c:v>158.6209403464221</c:v>
                </c:pt>
                <c:pt idx="288">
                  <c:v>162.7769545479062</c:v>
                </c:pt>
                <c:pt idx="289">
                  <c:v>170.8580629983566</c:v>
                </c:pt>
                <c:pt idx="290">
                  <c:v>169.2418462623014</c:v>
                </c:pt>
                <c:pt idx="291">
                  <c:v>168.0874075058459</c:v>
                </c:pt>
                <c:pt idx="292">
                  <c:v>169.4727290595576</c:v>
                </c:pt>
                <c:pt idx="293">
                  <c:v>168.780080667789</c:v>
                </c:pt>
                <c:pt idx="294">
                  <c:v>169.2418462623014</c:v>
                </c:pt>
                <c:pt idx="295">
                  <c:v>178.7083134217253</c:v>
                </c:pt>
                <c:pt idx="296">
                  <c:v>178.9391838338942</c:v>
                </c:pt>
                <c:pt idx="297">
                  <c:v>186.327643892576</c:v>
                </c:pt>
                <c:pt idx="298">
                  <c:v>177.322967097839</c:v>
                </c:pt>
                <c:pt idx="299">
                  <c:v>178.9391838338942</c:v>
                </c:pt>
                <c:pt idx="300">
                  <c:v>178.4774182393818</c:v>
                </c:pt>
                <c:pt idx="301">
                  <c:v>177.5538746652698</c:v>
                </c:pt>
                <c:pt idx="302">
                  <c:v>177.322967097839</c:v>
                </c:pt>
                <c:pt idx="303">
                  <c:v>173.3978604637856</c:v>
                </c:pt>
                <c:pt idx="304">
                  <c:v>168.780080667789</c:v>
                </c:pt>
                <c:pt idx="305">
                  <c:v>173.1669652814421</c:v>
                </c:pt>
                <c:pt idx="306">
                  <c:v>175.9376331590401</c:v>
                </c:pt>
                <c:pt idx="307">
                  <c:v>180.3245301577805</c:v>
                </c:pt>
                <c:pt idx="308">
                  <c:v>179.8627521781808</c:v>
                </c:pt>
                <c:pt idx="309">
                  <c:v>180.5554377252112</c:v>
                </c:pt>
                <c:pt idx="310">
                  <c:v>182.1716544612663</c:v>
                </c:pt>
                <c:pt idx="311">
                  <c:v>178.9391838338942</c:v>
                </c:pt>
                <c:pt idx="312">
                  <c:v>166.24028320236</c:v>
                </c:pt>
                <c:pt idx="313">
                  <c:v>165.0858320608172</c:v>
                </c:pt>
                <c:pt idx="314">
                  <c:v>170.3962974038442</c:v>
                </c:pt>
                <c:pt idx="315">
                  <c:v>169.7036242419011</c:v>
                </c:pt>
                <c:pt idx="316">
                  <c:v>166.24028320236</c:v>
                </c:pt>
                <c:pt idx="317">
                  <c:v>167.6256295262463</c:v>
                </c:pt>
                <c:pt idx="318">
                  <c:v>168.0874075058459</c:v>
                </c:pt>
                <c:pt idx="319">
                  <c:v>169.2418462623014</c:v>
                </c:pt>
                <c:pt idx="320">
                  <c:v>168.3182655329275</c:v>
                </c:pt>
                <c:pt idx="321">
                  <c:v>164.1622884867052</c:v>
                </c:pt>
                <c:pt idx="322">
                  <c:v>164.1622884867052</c:v>
                </c:pt>
                <c:pt idx="323">
                  <c:v>166.24028320236</c:v>
                </c:pt>
                <c:pt idx="324">
                  <c:v>168.780080667789</c:v>
                </c:pt>
                <c:pt idx="325">
                  <c:v>173.859626058298</c:v>
                </c:pt>
                <c:pt idx="326">
                  <c:v>172.9360700990987</c:v>
                </c:pt>
                <c:pt idx="327">
                  <c:v>177.0920719154956</c:v>
                </c:pt>
                <c:pt idx="328">
                  <c:v>180.3245301577805</c:v>
                </c:pt>
                <c:pt idx="329">
                  <c:v>174.5522868351538</c:v>
                </c:pt>
                <c:pt idx="330">
                  <c:v>175.9376331590401</c:v>
                </c:pt>
                <c:pt idx="331">
                  <c:v>175.0140771998408</c:v>
                </c:pt>
                <c:pt idx="332">
                  <c:v>163.7004981220182</c:v>
                </c:pt>
                <c:pt idx="333">
                  <c:v>170.1654022215007</c:v>
                </c:pt>
                <c:pt idx="334">
                  <c:v>176.8611767331521</c:v>
                </c:pt>
                <c:pt idx="335">
                  <c:v>181.4789812993232</c:v>
                </c:pt>
                <c:pt idx="336">
                  <c:v>183.5569884000653</c:v>
                </c:pt>
                <c:pt idx="337">
                  <c:v>184.2496491769211</c:v>
                </c:pt>
                <c:pt idx="338">
                  <c:v>185.8658782980636</c:v>
                </c:pt>
                <c:pt idx="339">
                  <c:v>179.4009741985811</c:v>
                </c:pt>
                <c:pt idx="340">
                  <c:v>181.9407592789229</c:v>
                </c:pt>
                <c:pt idx="341">
                  <c:v>172.7051873018425</c:v>
                </c:pt>
                <c:pt idx="342">
                  <c:v>174.5522868351538</c:v>
                </c:pt>
                <c:pt idx="343">
                  <c:v>170.8580629983566</c:v>
                </c:pt>
                <c:pt idx="344">
                  <c:v>176.6302939358959</c:v>
                </c:pt>
                <c:pt idx="345">
                  <c:v>169.4727290595576</c:v>
                </c:pt>
                <c:pt idx="346">
                  <c:v>169.9345070391572</c:v>
                </c:pt>
                <c:pt idx="347">
                  <c:v>165.5476348105915</c:v>
                </c:pt>
                <c:pt idx="348">
                  <c:v>166.7020735670469</c:v>
                </c:pt>
                <c:pt idx="349">
                  <c:v>166.24028320236</c:v>
                </c:pt>
                <c:pt idx="350">
                  <c:v>157.0047236103669</c:v>
                </c:pt>
                <c:pt idx="351">
                  <c:v>152.3869190441957</c:v>
                </c:pt>
                <c:pt idx="352">
                  <c:v>150.0780415312848</c:v>
                </c:pt>
                <c:pt idx="353">
                  <c:v>151.2324926728275</c:v>
                </c:pt>
                <c:pt idx="354">
                  <c:v>157.0047236103669</c:v>
                </c:pt>
                <c:pt idx="355">
                  <c:v>160.2371694675645</c:v>
                </c:pt>
                <c:pt idx="356">
                  <c:v>164.8549244933864</c:v>
                </c:pt>
                <c:pt idx="357">
                  <c:v>163.9313933043617</c:v>
                </c:pt>
                <c:pt idx="358">
                  <c:v>164.3931712839614</c:v>
                </c:pt>
                <c:pt idx="359">
                  <c:v>159.5444963056214</c:v>
                </c:pt>
                <c:pt idx="360">
                  <c:v>156.0811676511676</c:v>
                </c:pt>
                <c:pt idx="361">
                  <c:v>158.1591499817351</c:v>
                </c:pt>
                <c:pt idx="362">
                  <c:v>169.2418462623014</c:v>
                </c:pt>
                <c:pt idx="363">
                  <c:v>162.5460469804755</c:v>
                </c:pt>
                <c:pt idx="364">
                  <c:v>161.1607254267638</c:v>
                </c:pt>
                <c:pt idx="365">
                  <c:v>159.7753791028775</c:v>
                </c:pt>
                <c:pt idx="366">
                  <c:v>162.7769545479062</c:v>
                </c:pt>
                <c:pt idx="367">
                  <c:v>164.8549244933864</c:v>
                </c:pt>
                <c:pt idx="368">
                  <c:v>163.7004981220182</c:v>
                </c:pt>
                <c:pt idx="369">
                  <c:v>159.3136011232779</c:v>
                </c:pt>
                <c:pt idx="370">
                  <c:v>154.6958213272813</c:v>
                </c:pt>
                <c:pt idx="371">
                  <c:v>150.0780415312848</c:v>
                </c:pt>
                <c:pt idx="372">
                  <c:v>147.538256450943</c:v>
                </c:pt>
                <c:pt idx="373">
                  <c:v>149.3853559842543</c:v>
                </c:pt>
                <c:pt idx="374">
                  <c:v>148.6927075924858</c:v>
                </c:pt>
                <c:pt idx="375">
                  <c:v>147.7691392481992</c:v>
                </c:pt>
                <c:pt idx="376">
                  <c:v>144.3057982086581</c:v>
                </c:pt>
                <c:pt idx="377">
                  <c:v>144.7675761882578</c:v>
                </c:pt>
                <c:pt idx="378">
                  <c:v>145.9220273298006</c:v>
                </c:pt>
                <c:pt idx="379">
                  <c:v>151.2324926728275</c:v>
                </c:pt>
                <c:pt idx="380">
                  <c:v>153.5413701857385</c:v>
                </c:pt>
                <c:pt idx="381">
                  <c:v>150.5398195108844</c:v>
                </c:pt>
                <c:pt idx="382">
                  <c:v>148.6927075924858</c:v>
                </c:pt>
                <c:pt idx="383">
                  <c:v>143.1513718372899</c:v>
                </c:pt>
                <c:pt idx="384">
                  <c:v>145.2293541678575</c:v>
                </c:pt>
                <c:pt idx="385">
                  <c:v>145.6911445325444</c:v>
                </c:pt>
                <c:pt idx="386">
                  <c:v>145.6911445325444</c:v>
                </c:pt>
                <c:pt idx="387">
                  <c:v>149.6162635516851</c:v>
                </c:pt>
                <c:pt idx="388">
                  <c:v>147.7691392481992</c:v>
                </c:pt>
                <c:pt idx="389">
                  <c:v>146.6147004917437</c:v>
                </c:pt>
                <c:pt idx="390">
                  <c:v>143.8440078439712</c:v>
                </c:pt>
                <c:pt idx="391">
                  <c:v>140.6115743718609</c:v>
                </c:pt>
                <c:pt idx="392">
                  <c:v>136.455572555464</c:v>
                </c:pt>
                <c:pt idx="393">
                  <c:v>139.2262404330619</c:v>
                </c:pt>
                <c:pt idx="394">
                  <c:v>141.304247533804</c:v>
                </c:pt>
                <c:pt idx="395">
                  <c:v>140.8424695542044</c:v>
                </c:pt>
                <c:pt idx="396">
                  <c:v>138.5335672711188</c:v>
                </c:pt>
                <c:pt idx="397">
                  <c:v>131.1451319826116</c:v>
                </c:pt>
                <c:pt idx="398">
                  <c:v>138.5335672711188</c:v>
                </c:pt>
                <c:pt idx="399">
                  <c:v>143.1513718372899</c:v>
                </c:pt>
                <c:pt idx="400">
                  <c:v>141.9969206957471</c:v>
                </c:pt>
                <c:pt idx="401">
                  <c:v>138.7644624534622</c:v>
                </c:pt>
                <c:pt idx="402">
                  <c:v>139.4571232303181</c:v>
                </c:pt>
                <c:pt idx="403">
                  <c:v>145.6911445325444</c:v>
                </c:pt>
                <c:pt idx="404">
                  <c:v>142.716890590077</c:v>
                </c:pt>
                <c:pt idx="405">
                  <c:v>146.008549549607</c:v>
                </c:pt>
                <c:pt idx="406">
                  <c:v>148.5948530178092</c:v>
                </c:pt>
                <c:pt idx="407">
                  <c:v>149.7704331182684</c:v>
                </c:pt>
                <c:pt idx="408">
                  <c:v>148.5948530178092</c:v>
                </c:pt>
                <c:pt idx="409">
                  <c:v>149.5353146211591</c:v>
                </c:pt>
                <c:pt idx="410">
                  <c:v>147.8894975264813</c:v>
                </c:pt>
                <c:pt idx="411">
                  <c:v>142.0115227136618</c:v>
                </c:pt>
                <c:pt idx="412">
                  <c:v>141.5412981045305</c:v>
                </c:pt>
                <c:pt idx="413">
                  <c:v>141.3061919925085</c:v>
                </c:pt>
                <c:pt idx="414">
                  <c:v>143.8924830756234</c:v>
                </c:pt>
                <c:pt idx="415">
                  <c:v>144.8329446789733</c:v>
                </c:pt>
                <c:pt idx="416">
                  <c:v>142.716890590077</c:v>
                </c:pt>
                <c:pt idx="417">
                  <c:v>142.9520090871862</c:v>
                </c:pt>
                <c:pt idx="418">
                  <c:v>140.1305871218748</c:v>
                </c:pt>
                <c:pt idx="419">
                  <c:v>139.6603501276562</c:v>
                </c:pt>
                <c:pt idx="420">
                  <c:v>139.8954562396782</c:v>
                </c:pt>
                <c:pt idx="421">
                  <c:v>136.1335850561041</c:v>
                </c:pt>
                <c:pt idx="422">
                  <c:v>132.8419137114868</c:v>
                </c:pt>
                <c:pt idx="423">
                  <c:v>130.0204917461753</c:v>
                </c:pt>
                <c:pt idx="424">
                  <c:v>133.5472939729892</c:v>
                </c:pt>
                <c:pt idx="425">
                  <c:v>135.8984665589948</c:v>
                </c:pt>
                <c:pt idx="426">
                  <c:v>137.544258883498</c:v>
                </c:pt>
                <c:pt idx="427">
                  <c:v>139.8954562396782</c:v>
                </c:pt>
                <c:pt idx="428">
                  <c:v>136.1335850561041</c:v>
                </c:pt>
                <c:pt idx="429">
                  <c:v>136.838940547432</c:v>
                </c:pt>
                <c:pt idx="430">
                  <c:v>137.544258883498</c:v>
                </c:pt>
                <c:pt idx="431">
                  <c:v>138.0145206478912</c:v>
                </c:pt>
                <c:pt idx="432">
                  <c:v>135.1930986825797</c:v>
                </c:pt>
                <c:pt idx="433">
                  <c:v>132.8419137114868</c:v>
                </c:pt>
                <c:pt idx="434">
                  <c:v>139.4252316305469</c:v>
                </c:pt>
                <c:pt idx="435">
                  <c:v>146.9490235380442</c:v>
                </c:pt>
                <c:pt idx="436">
                  <c:v>141.0710611103119</c:v>
                </c:pt>
                <c:pt idx="437">
                  <c:v>137.3091651565633</c:v>
                </c:pt>
                <c:pt idx="438">
                  <c:v>140.6008241160933</c:v>
                </c:pt>
                <c:pt idx="439">
                  <c:v>142.716890590077</c:v>
                </c:pt>
                <c:pt idx="440">
                  <c:v>136.3686911681261</c:v>
                </c:pt>
                <c:pt idx="441">
                  <c:v>134.2526246941425</c:v>
                </c:pt>
                <c:pt idx="442">
                  <c:v>134.9579678003831</c:v>
                </c:pt>
                <c:pt idx="443">
                  <c:v>134.2526246941425</c:v>
                </c:pt>
                <c:pt idx="444">
                  <c:v>131.9014521081369</c:v>
                </c:pt>
                <c:pt idx="445">
                  <c:v>131.9014521081369</c:v>
                </c:pt>
                <c:pt idx="446">
                  <c:v>133.7823876999239</c:v>
                </c:pt>
                <c:pt idx="447">
                  <c:v>131.9014521081369</c:v>
                </c:pt>
                <c:pt idx="448">
                  <c:v>128.8448992606289</c:v>
                </c:pt>
                <c:pt idx="449">
                  <c:v>129.0800053726509</c:v>
                </c:pt>
                <c:pt idx="450">
                  <c:v>122.7318183357874</c:v>
                </c:pt>
                <c:pt idx="451">
                  <c:v>125.3181094189022</c:v>
                </c:pt>
                <c:pt idx="452">
                  <c:v>129.0800053726509</c:v>
                </c:pt>
                <c:pt idx="453">
                  <c:v>130.9609657346125</c:v>
                </c:pt>
                <c:pt idx="454">
                  <c:v>130.2556102432846</c:v>
                </c:pt>
                <c:pt idx="455">
                  <c:v>137.544258883498</c:v>
                </c:pt>
                <c:pt idx="456">
                  <c:v>138.2496515300878</c:v>
                </c:pt>
                <c:pt idx="457">
                  <c:v>136.838940547432</c:v>
                </c:pt>
                <c:pt idx="458">
                  <c:v>135.428217179689</c:v>
                </c:pt>
                <c:pt idx="459">
                  <c:v>137.3091651565633</c:v>
                </c:pt>
                <c:pt idx="460">
                  <c:v>141.7764166016398</c:v>
                </c:pt>
                <c:pt idx="461">
                  <c:v>143.1871275842955</c:v>
                </c:pt>
                <c:pt idx="462">
                  <c:v>145.3031816731919</c:v>
                </c:pt>
                <c:pt idx="463">
                  <c:v>148.5948530178092</c:v>
                </c:pt>
                <c:pt idx="464">
                  <c:v>146.478761773651</c:v>
                </c:pt>
                <c:pt idx="465">
                  <c:v>145.3031816731919</c:v>
                </c:pt>
                <c:pt idx="466">
                  <c:v>138.4847576421097</c:v>
                </c:pt>
                <c:pt idx="467">
                  <c:v>136.838940547432</c:v>
                </c:pt>
                <c:pt idx="468">
                  <c:v>139.6603501276562</c:v>
                </c:pt>
                <c:pt idx="469">
                  <c:v>142.9520090871862</c:v>
                </c:pt>
                <c:pt idx="470">
                  <c:v>141.3061919925085</c:v>
                </c:pt>
                <c:pt idx="471">
                  <c:v>147.4192605322627</c:v>
                </c:pt>
                <c:pt idx="472">
                  <c:v>156.1186201551319</c:v>
                </c:pt>
                <c:pt idx="473">
                  <c:v>155.4133018190659</c:v>
                </c:pt>
                <c:pt idx="474">
                  <c:v>153.0621044628857</c:v>
                </c:pt>
                <c:pt idx="475">
                  <c:v>150.7109071067055</c:v>
                </c:pt>
                <c:pt idx="476">
                  <c:v>147.4192605322627</c:v>
                </c:pt>
                <c:pt idx="477">
                  <c:v>147.4192605322627</c:v>
                </c:pt>
                <c:pt idx="478">
                  <c:v>146.008549549607</c:v>
                </c:pt>
                <c:pt idx="479">
                  <c:v>144.1276015727327</c:v>
                </c:pt>
                <c:pt idx="480">
                  <c:v>141.0710611103119</c:v>
                </c:pt>
                <c:pt idx="481">
                  <c:v>142.9520090871862</c:v>
                </c:pt>
                <c:pt idx="482">
                  <c:v>148.1246160235906</c:v>
                </c:pt>
                <c:pt idx="483">
                  <c:v>146.9490235380442</c:v>
                </c:pt>
                <c:pt idx="484">
                  <c:v>143.6573645785141</c:v>
                </c:pt>
                <c:pt idx="485">
                  <c:v>142.4817720929677</c:v>
                </c:pt>
                <c:pt idx="486">
                  <c:v>139.6603501276562</c:v>
                </c:pt>
                <c:pt idx="487">
                  <c:v>139.4252316305469</c:v>
                </c:pt>
                <c:pt idx="488">
                  <c:v>140.6008241160933</c:v>
                </c:pt>
                <c:pt idx="489">
                  <c:v>142.9520090871862</c:v>
                </c:pt>
                <c:pt idx="490">
                  <c:v>145.773443437585</c:v>
                </c:pt>
                <c:pt idx="491">
                  <c:v>148.3597221356126</c:v>
                </c:pt>
                <c:pt idx="492">
                  <c:v>146.2436680467163</c:v>
                </c:pt>
                <c:pt idx="493">
                  <c:v>143.8924830756234</c:v>
                </c:pt>
                <c:pt idx="494">
                  <c:v>146.7138926558476</c:v>
                </c:pt>
                <c:pt idx="495">
                  <c:v>148.5948530178092</c:v>
                </c:pt>
                <c:pt idx="496">
                  <c:v>148.8299591298312</c:v>
                </c:pt>
                <c:pt idx="497">
                  <c:v>147.6543790293721</c:v>
                </c:pt>
                <c:pt idx="498">
                  <c:v>146.7138926558476</c:v>
                </c:pt>
                <c:pt idx="499">
                  <c:v>143.6573645785141</c:v>
                </c:pt>
                <c:pt idx="500">
                  <c:v>150.0055640004649</c:v>
                </c:pt>
                <c:pt idx="501">
                  <c:v>152.5918674686671</c:v>
                </c:pt>
                <c:pt idx="502">
                  <c:v>163.1721874534979</c:v>
                </c:pt>
                <c:pt idx="503">
                  <c:v>164.5829108212409</c:v>
                </c:pt>
                <c:pt idx="504">
                  <c:v>167.4043204014651</c:v>
                </c:pt>
                <c:pt idx="505">
                  <c:v>174.2227568176345</c:v>
                </c:pt>
                <c:pt idx="506">
                  <c:v>179.6304946362354</c:v>
                </c:pt>
                <c:pt idx="507">
                  <c:v>184.0977460813119</c:v>
                </c:pt>
                <c:pt idx="508">
                  <c:v>181.9797970740603</c:v>
                </c:pt>
                <c:pt idx="509">
                  <c:v>187.2269003105127</c:v>
                </c:pt>
                <c:pt idx="510">
                  <c:v>181.7412974481209</c:v>
                </c:pt>
                <c:pt idx="511">
                  <c:v>182.4567963259391</c:v>
                </c:pt>
                <c:pt idx="512">
                  <c:v>183.8878312368374</c:v>
                </c:pt>
                <c:pt idx="513">
                  <c:v>181.9797970740603</c:v>
                </c:pt>
                <c:pt idx="514">
                  <c:v>185.5573781587623</c:v>
                </c:pt>
                <c:pt idx="515">
                  <c:v>191.0430057913287</c:v>
                </c:pt>
                <c:pt idx="516">
                  <c:v>186.0344021808157</c:v>
                </c:pt>
                <c:pt idx="517">
                  <c:v>187.2269003105127</c:v>
                </c:pt>
                <c:pt idx="518">
                  <c:v>186.5114014326945</c:v>
                </c:pt>
                <c:pt idx="519">
                  <c:v>187.9424239585055</c:v>
                </c:pt>
                <c:pt idx="520">
                  <c:v>185.5573781587623</c:v>
                </c:pt>
                <c:pt idx="521">
                  <c:v>182.4567963259391</c:v>
                </c:pt>
                <c:pt idx="522">
                  <c:v>183.6493316108979</c:v>
                </c:pt>
                <c:pt idx="523">
                  <c:v>182.218309085087</c:v>
                </c:pt>
                <c:pt idx="524">
                  <c:v>183.6493316108979</c:v>
                </c:pt>
                <c:pt idx="525">
                  <c:v>181.9797970740603</c:v>
                </c:pt>
                <c:pt idx="526">
                  <c:v>181.2642734260675</c:v>
                </c:pt>
                <c:pt idx="527">
                  <c:v>186.5114014326945</c:v>
                </c:pt>
                <c:pt idx="528">
                  <c:v>185.795890169789</c:v>
                </c:pt>
                <c:pt idx="529">
                  <c:v>184.6033548848301</c:v>
                </c:pt>
                <c:pt idx="530">
                  <c:v>184.6033548848301</c:v>
                </c:pt>
                <c:pt idx="531">
                  <c:v>182.9338203479925</c:v>
                </c:pt>
                <c:pt idx="532">
                  <c:v>185.0803665217962</c:v>
                </c:pt>
                <c:pt idx="533">
                  <c:v>184.3648552588907</c:v>
                </c:pt>
                <c:pt idx="534">
                  <c:v>185.5573781587623</c:v>
                </c:pt>
                <c:pt idx="535">
                  <c:v>184.3648552588907</c:v>
                </c:pt>
                <c:pt idx="536">
                  <c:v>182.6953083369658</c:v>
                </c:pt>
                <c:pt idx="537">
                  <c:v>183.4108443700459</c:v>
                </c:pt>
                <c:pt idx="538">
                  <c:v>183.6493316108979</c:v>
                </c:pt>
                <c:pt idx="539">
                  <c:v>188.4194479805589</c:v>
                </c:pt>
                <c:pt idx="540">
                  <c:v>188.1809483546195</c:v>
                </c:pt>
                <c:pt idx="541">
                  <c:v>186.7499134437212</c:v>
                </c:pt>
                <c:pt idx="542">
                  <c:v>187.2269003105127</c:v>
                </c:pt>
                <c:pt idx="543">
                  <c:v>192.7125403281664</c:v>
                </c:pt>
                <c:pt idx="544">
                  <c:v>199.6292028716311</c:v>
                </c:pt>
                <c:pt idx="545">
                  <c:v>200.1062268936845</c:v>
                </c:pt>
                <c:pt idx="546">
                  <c:v>206.0688785483043</c:v>
                </c:pt>
                <c:pt idx="547">
                  <c:v>202.4912726934277</c:v>
                </c:pt>
                <c:pt idx="548">
                  <c:v>207.0228894371492</c:v>
                </c:pt>
                <c:pt idx="549">
                  <c:v>200.3447389047112</c:v>
                </c:pt>
                <c:pt idx="550">
                  <c:v>194.8590988870575</c:v>
                </c:pt>
                <c:pt idx="551">
                  <c:v>205.1148676594594</c:v>
                </c:pt>
                <c:pt idx="552">
                  <c:v>199.390715630779</c:v>
                </c:pt>
                <c:pt idx="553">
                  <c:v>196.051621786929</c:v>
                </c:pt>
                <c:pt idx="554">
                  <c:v>197.7211810939413</c:v>
                </c:pt>
                <c:pt idx="555">
                  <c:v>202.0142858266362</c:v>
                </c:pt>
                <c:pt idx="556">
                  <c:v>191.2815301874427</c:v>
                </c:pt>
                <c:pt idx="557">
                  <c:v>192.2355410762876</c:v>
                </c:pt>
                <c:pt idx="558">
                  <c:v>183.8878312368374</c:v>
                </c:pt>
                <c:pt idx="559">
                  <c:v>184.126343247864</c:v>
                </c:pt>
                <c:pt idx="560">
                  <c:v>182.9338203479925</c:v>
                </c:pt>
                <c:pt idx="561">
                  <c:v>182.4567963259391</c:v>
                </c:pt>
                <c:pt idx="562">
                  <c:v>186.9884254547479</c:v>
                </c:pt>
                <c:pt idx="563">
                  <c:v>193.4280515910719</c:v>
                </c:pt>
                <c:pt idx="564">
                  <c:v>192.9510647242804</c:v>
                </c:pt>
                <c:pt idx="565">
                  <c:v>194.1436000092393</c:v>
                </c:pt>
                <c:pt idx="566">
                  <c:v>203.4452835822726</c:v>
                </c:pt>
                <c:pt idx="567">
                  <c:v>201.0602501676167</c:v>
                </c:pt>
                <c:pt idx="568">
                  <c:v>204.6378312523187</c:v>
                </c:pt>
                <c:pt idx="569">
                  <c:v>193.6665636020986</c:v>
                </c:pt>
                <c:pt idx="570">
                  <c:v>185.0803665217962</c:v>
                </c:pt>
                <c:pt idx="571">
                  <c:v>195.3361105240236</c:v>
                </c:pt>
                <c:pt idx="572">
                  <c:v>197.7211810939413</c:v>
                </c:pt>
                <c:pt idx="573">
                  <c:v>194.1436000092393</c:v>
                </c:pt>
                <c:pt idx="574">
                  <c:v>192.7125403281664</c:v>
                </c:pt>
                <c:pt idx="575">
                  <c:v>193.1895643502198</c:v>
                </c:pt>
                <c:pt idx="576">
                  <c:v>190.8045061653893</c:v>
                </c:pt>
                <c:pt idx="577">
                  <c:v>194.1436000092393</c:v>
                </c:pt>
                <c:pt idx="578">
                  <c:v>196.5286458089824</c:v>
                </c:pt>
                <c:pt idx="579">
                  <c:v>197.7211810939413</c:v>
                </c:pt>
                <c:pt idx="580">
                  <c:v>193.9050879982126</c:v>
                </c:pt>
                <c:pt idx="581">
                  <c:v>185.5573781587623</c:v>
                </c:pt>
                <c:pt idx="582">
                  <c:v>186.5114014326945</c:v>
                </c:pt>
                <c:pt idx="583">
                  <c:v>186.2728894216678</c:v>
                </c:pt>
                <c:pt idx="584">
                  <c:v>187.7039243325661</c:v>
                </c:pt>
                <c:pt idx="585">
                  <c:v>184.126343247864</c:v>
                </c:pt>
                <c:pt idx="586">
                  <c:v>181.9797970740603</c:v>
                </c:pt>
                <c:pt idx="587">
                  <c:v>184.3648552588907</c:v>
                </c:pt>
                <c:pt idx="588">
                  <c:v>189.1349592434644</c:v>
                </c:pt>
                <c:pt idx="589">
                  <c:v>186.0344021808157</c:v>
                </c:pt>
                <c:pt idx="590">
                  <c:v>184.6033548848301</c:v>
                </c:pt>
                <c:pt idx="591">
                  <c:v>185.5573781587623</c:v>
                </c:pt>
                <c:pt idx="592">
                  <c:v>188.1809483546195</c:v>
                </c:pt>
                <c:pt idx="593">
                  <c:v>186.9884254547479</c:v>
                </c:pt>
                <c:pt idx="594">
                  <c:v>176.0171454194405</c:v>
                </c:pt>
                <c:pt idx="595">
                  <c:v>169.8160189090559</c:v>
                </c:pt>
                <c:pt idx="596">
                  <c:v>170.7700174128135</c:v>
                </c:pt>
                <c:pt idx="597">
                  <c:v>171.7240530718329</c:v>
                </c:pt>
                <c:pt idx="598">
                  <c:v>170.2930181609347</c:v>
                </c:pt>
                <c:pt idx="599">
                  <c:v>167.6694727352521</c:v>
                </c:pt>
                <c:pt idx="600">
                  <c:v>169.3389948870025</c:v>
                </c:pt>
                <c:pt idx="601">
                  <c:v>168.623483624097</c:v>
                </c:pt>
                <c:pt idx="602">
                  <c:v>171.9625526977723</c:v>
                </c:pt>
                <c:pt idx="603">
                  <c:v>171.0085418089275</c:v>
                </c:pt>
                <c:pt idx="604">
                  <c:v>175.5401461675617</c:v>
                </c:pt>
                <c:pt idx="605">
                  <c:v>171.2470290497796</c:v>
                </c:pt>
                <c:pt idx="606">
                  <c:v>173.3935876086706</c:v>
                </c:pt>
                <c:pt idx="607">
                  <c:v>176.732656682346</c:v>
                </c:pt>
                <c:pt idx="608">
                  <c:v>176.732656682346</c:v>
                </c:pt>
                <c:pt idx="609">
                  <c:v>172.4395767198257</c:v>
                </c:pt>
                <c:pt idx="610">
                  <c:v>170.2930181609347</c:v>
                </c:pt>
                <c:pt idx="611">
                  <c:v>157.6522283589642</c:v>
                </c:pt>
                <c:pt idx="612">
                  <c:v>158.6062516328963</c:v>
                </c:pt>
                <c:pt idx="613">
                  <c:v>161.7068210806323</c:v>
                </c:pt>
                <c:pt idx="614">
                  <c:v>165.9999134282399</c:v>
                </c:pt>
                <c:pt idx="615">
                  <c:v>165.0459149244822</c:v>
                </c:pt>
                <c:pt idx="616">
                  <c:v>164.0918668803755</c:v>
                </c:pt>
                <c:pt idx="617">
                  <c:v>164.5688909024288</c:v>
                </c:pt>
                <c:pt idx="618">
                  <c:v>157.1752291070854</c:v>
                </c:pt>
                <c:pt idx="619">
                  <c:v>157.1752291070854</c:v>
                </c:pt>
                <c:pt idx="620">
                  <c:v>160.7527854216129</c:v>
                </c:pt>
                <c:pt idx="621">
                  <c:v>158.6062516328963</c:v>
                </c:pt>
                <c:pt idx="622">
                  <c:v>161.2298218287535</c:v>
                </c:pt>
                <c:pt idx="623">
                  <c:v>159.0832632698624</c:v>
                </c:pt>
                <c:pt idx="624">
                  <c:v>161.2298218287535</c:v>
                </c:pt>
                <c:pt idx="625">
                  <c:v>169.8160189090559</c:v>
                </c:pt>
                <c:pt idx="626">
                  <c:v>171.2470290497796</c:v>
                </c:pt>
                <c:pt idx="627">
                  <c:v>170.7700174128135</c:v>
                </c:pt>
                <c:pt idx="628">
                  <c:v>164.3303912764895</c:v>
                </c:pt>
                <c:pt idx="629">
                  <c:v>164.807378143281</c:v>
                </c:pt>
                <c:pt idx="630">
                  <c:v>167.4309607242254</c:v>
                </c:pt>
                <c:pt idx="631">
                  <c:v>166.7154370762326</c:v>
                </c:pt>
                <c:pt idx="632">
                  <c:v>171.9625526977723</c:v>
                </c:pt>
                <c:pt idx="633">
                  <c:v>172.4395767198257</c:v>
                </c:pt>
                <c:pt idx="634">
                  <c:v>170.2930181609347</c:v>
                </c:pt>
                <c:pt idx="635">
                  <c:v>171.9625526977723</c:v>
                </c:pt>
                <c:pt idx="636">
                  <c:v>171.0085418089275</c:v>
                </c:pt>
                <c:pt idx="637">
                  <c:v>171.9625526977723</c:v>
                </c:pt>
                <c:pt idx="638">
                  <c:v>172.6780763457651</c:v>
                </c:pt>
                <c:pt idx="639">
                  <c:v>171.4855534458935</c:v>
                </c:pt>
                <c:pt idx="640">
                  <c:v>176.0171454194405</c:v>
                </c:pt>
                <c:pt idx="641">
                  <c:v>180.0717505261959</c:v>
                </c:pt>
                <c:pt idx="642">
                  <c:v>182.6953083369658</c:v>
                </c:pt>
                <c:pt idx="643">
                  <c:v>183.1723075888446</c:v>
                </c:pt>
                <c:pt idx="644">
                  <c:v>179.1177272522637</c:v>
                </c:pt>
                <c:pt idx="645">
                  <c:v>176.4941694414939</c:v>
                </c:pt>
                <c:pt idx="646">
                  <c:v>175.5401461675617</c:v>
                </c:pt>
                <c:pt idx="647">
                  <c:v>173.1550879827312</c:v>
                </c:pt>
                <c:pt idx="648">
                  <c:v>168.623483624097</c:v>
                </c:pt>
                <c:pt idx="649">
                  <c:v>165.5229017912738</c:v>
                </c:pt>
                <c:pt idx="650">
                  <c:v>167.4309607242254</c:v>
                </c:pt>
                <c:pt idx="651">
                  <c:v>169.8160189090559</c:v>
                </c:pt>
                <c:pt idx="652">
                  <c:v>160.9913098177268</c:v>
                </c:pt>
                <c:pt idx="653">
                  <c:v>153.3591236262693</c:v>
                </c:pt>
                <c:pt idx="654">
                  <c:v>156.2211934480659</c:v>
                </c:pt>
                <c:pt idx="655">
                  <c:v>157.1752291070854</c:v>
                </c:pt>
                <c:pt idx="656">
                  <c:v>157.4137163479375</c:v>
                </c:pt>
                <c:pt idx="657">
                  <c:v>160.5142981807607</c:v>
                </c:pt>
                <c:pt idx="658">
                  <c:v>157.8529039283206</c:v>
                </c:pt>
                <c:pt idx="659">
                  <c:v>158.822792499071</c:v>
                </c:pt>
                <c:pt idx="660">
                  <c:v>156.3980153393022</c:v>
                </c:pt>
                <c:pt idx="661">
                  <c:v>155.6706020075112</c:v>
                </c:pt>
                <c:pt idx="662">
                  <c:v>158.5803172601115</c:v>
                </c:pt>
                <c:pt idx="663">
                  <c:v>157.8529039283206</c:v>
                </c:pt>
                <c:pt idx="664">
                  <c:v>155.185639144505</c:v>
                </c:pt>
                <c:pt idx="665">
                  <c:v>152.2759115068174</c:v>
                </c:pt>
                <c:pt idx="666">
                  <c:v>154.9431639055456</c:v>
                </c:pt>
                <c:pt idx="667">
                  <c:v>155.185639144505</c:v>
                </c:pt>
                <c:pt idx="668">
                  <c:v>157.8529039283206</c:v>
                </c:pt>
                <c:pt idx="669">
                  <c:v>155.185639144505</c:v>
                </c:pt>
                <c:pt idx="670">
                  <c:v>157.8529039283206</c:v>
                </c:pt>
                <c:pt idx="671">
                  <c:v>157.6104039191866</c:v>
                </c:pt>
                <c:pt idx="672">
                  <c:v>155.6706020075112</c:v>
                </c:pt>
                <c:pt idx="673">
                  <c:v>160.2776687030021</c:v>
                </c:pt>
                <c:pt idx="674">
                  <c:v>161.7325325218459</c:v>
                </c:pt>
                <c:pt idx="675">
                  <c:v>156.882965817221</c:v>
                </c:pt>
                <c:pt idx="676">
                  <c:v>156.1555401003427</c:v>
                </c:pt>
                <c:pt idx="677">
                  <c:v>151.0635105418457</c:v>
                </c:pt>
                <c:pt idx="678">
                  <c:v>154.2157258035801</c:v>
                </c:pt>
                <c:pt idx="679">
                  <c:v>157.3679286802271</c:v>
                </c:pt>
                <c:pt idx="680">
                  <c:v>156.882965817221</c:v>
                </c:pt>
                <c:pt idx="681">
                  <c:v>153.7307753256612</c:v>
                </c:pt>
                <c:pt idx="682">
                  <c:v>153.4882753165272</c:v>
                </c:pt>
                <c:pt idx="683">
                  <c:v>151.5484610197645</c:v>
                </c:pt>
                <c:pt idx="684">
                  <c:v>149.8511219619613</c:v>
                </c:pt>
                <c:pt idx="685">
                  <c:v>148.1537952892454</c:v>
                </c:pt>
                <c:pt idx="686">
                  <c:v>145.4865305054298</c:v>
                </c:pt>
                <c:pt idx="687">
                  <c:v>144.7590924034643</c:v>
                </c:pt>
                <c:pt idx="688">
                  <c:v>143.7891790625393</c:v>
                </c:pt>
                <c:pt idx="689">
                  <c:v>146.941406709361</c:v>
                </c:pt>
                <c:pt idx="690">
                  <c:v>149.3661714840425</c:v>
                </c:pt>
                <c:pt idx="691">
                  <c:v>146.2139562223081</c:v>
                </c:pt>
                <c:pt idx="692">
                  <c:v>152.2759115068174</c:v>
                </c:pt>
                <c:pt idx="693">
                  <c:v>155.185639144505</c:v>
                </c:pt>
                <c:pt idx="694">
                  <c:v>145.001580027511</c:v>
                </c:pt>
                <c:pt idx="695">
                  <c:v>142.3343152436955</c:v>
                </c:pt>
                <c:pt idx="696">
                  <c:v>141.8493523806893</c:v>
                </c:pt>
                <c:pt idx="697">
                  <c:v>139.4245752209205</c:v>
                </c:pt>
                <c:pt idx="698">
                  <c:v>139.9095380839267</c:v>
                </c:pt>
                <c:pt idx="699">
                  <c:v>145.4865305054298</c:v>
                </c:pt>
                <c:pt idx="700">
                  <c:v>145.2440552664704</c:v>
                </c:pt>
                <c:pt idx="701">
                  <c:v>145.001580027511</c:v>
                </c:pt>
                <c:pt idx="702">
                  <c:v>139.4245752209205</c:v>
                </c:pt>
                <c:pt idx="703">
                  <c:v>136.0299094904013</c:v>
                </c:pt>
                <c:pt idx="704">
                  <c:v>139.9095380839267</c:v>
                </c:pt>
                <c:pt idx="705">
                  <c:v>136.999810446239</c:v>
                </c:pt>
                <c:pt idx="706">
                  <c:v>140.3945009469328</c:v>
                </c:pt>
                <c:pt idx="707">
                  <c:v>142.3343152436955</c:v>
                </c:pt>
                <c:pt idx="708">
                  <c:v>144.5166295495922</c:v>
                </c:pt>
                <c:pt idx="709">
                  <c:v>142.5767904826549</c:v>
                </c:pt>
                <c:pt idx="710">
                  <c:v>143.5467038235799</c:v>
                </c:pt>
                <c:pt idx="711">
                  <c:v>145.971493368436</c:v>
                </c:pt>
                <c:pt idx="712">
                  <c:v>145.971493368436</c:v>
                </c:pt>
                <c:pt idx="713">
                  <c:v>148.3962705282048</c:v>
                </c:pt>
                <c:pt idx="714">
                  <c:v>152.0334238827707</c:v>
                </c:pt>
                <c:pt idx="715">
                  <c:v>146.6989190853143</c:v>
                </c:pt>
                <c:pt idx="716">
                  <c:v>145.7290305145638</c:v>
                </c:pt>
                <c:pt idx="717">
                  <c:v>139.4245752209205</c:v>
                </c:pt>
                <c:pt idx="718">
                  <c:v>133.3626447065858</c:v>
                </c:pt>
                <c:pt idx="719">
                  <c:v>132.6352066046203</c:v>
                </c:pt>
                <c:pt idx="720">
                  <c:v>131.6653056487826</c:v>
                </c:pt>
                <c:pt idx="721">
                  <c:v>128.5131027721355</c:v>
                </c:pt>
                <c:pt idx="722">
                  <c:v>131.907780887742</c:v>
                </c:pt>
                <c:pt idx="723">
                  <c:v>135.5449590124825</c:v>
                </c:pt>
                <c:pt idx="724">
                  <c:v>139.6670752300545</c:v>
                </c:pt>
                <c:pt idx="725">
                  <c:v>135.3024590033485</c:v>
                </c:pt>
                <c:pt idx="726">
                  <c:v>134.0900704234641</c:v>
                </c:pt>
                <c:pt idx="727">
                  <c:v>135.0599961494764</c:v>
                </c:pt>
                <c:pt idx="728">
                  <c:v>140.1520133228861</c:v>
                </c:pt>
                <c:pt idx="729">
                  <c:v>138.9396247430017</c:v>
                </c:pt>
                <c:pt idx="730">
                  <c:v>139.6670752300545</c:v>
                </c:pt>
                <c:pt idx="731">
                  <c:v>144.2741419255455</c:v>
                </c:pt>
                <c:pt idx="732">
                  <c:v>163.6723468186086</c:v>
                </c:pt>
                <c:pt idx="733">
                  <c:v>164.884735398493</c:v>
                </c:pt>
                <c:pt idx="734">
                  <c:v>177.0086088122497</c:v>
                </c:pt>
                <c:pt idx="735">
                  <c:v>178.2209850070468</c:v>
                </c:pt>
                <c:pt idx="736">
                  <c:v>173.8564059356026</c:v>
                </c:pt>
                <c:pt idx="737">
                  <c:v>171.4316287758338</c:v>
                </c:pt>
                <c:pt idx="738">
                  <c:v>169.2493268550245</c:v>
                </c:pt>
                <c:pt idx="739">
                  <c:v>163.4298591945619</c:v>
                </c:pt>
                <c:pt idx="740">
                  <c:v>169.97676495699</c:v>
                </c:pt>
                <c:pt idx="741">
                  <c:v>162.4599582387242</c:v>
                </c:pt>
                <c:pt idx="742">
                  <c:v>158.0953667821927</c:v>
                </c:pt>
                <c:pt idx="743">
                  <c:v>163.4298591945619</c:v>
                </c:pt>
                <c:pt idx="744">
                  <c:v>162.4599582387242</c:v>
                </c:pt>
                <c:pt idx="745">
                  <c:v>165.8546487394179</c:v>
                </c:pt>
                <c:pt idx="746">
                  <c:v>166.3395992173368</c:v>
                </c:pt>
                <c:pt idx="747">
                  <c:v>163.6723468186086</c:v>
                </c:pt>
                <c:pt idx="748">
                  <c:v>160.5201439419615</c:v>
                </c:pt>
                <c:pt idx="749">
                  <c:v>155.9130648613833</c:v>
                </c:pt>
                <c:pt idx="750">
                  <c:v>154.7006762814989</c:v>
                </c:pt>
                <c:pt idx="751">
                  <c:v>150.093609586008</c:v>
                </c:pt>
                <c:pt idx="752">
                  <c:v>148.1537952892454</c:v>
                </c:pt>
                <c:pt idx="753">
                  <c:v>142.091840004736</c:v>
                </c:pt>
                <c:pt idx="754">
                  <c:v>142.091840004736</c:v>
                </c:pt>
                <c:pt idx="755">
                  <c:v>144.031666686586</c:v>
                </c:pt>
                <c:pt idx="756">
                  <c:v>143.0617533456611</c:v>
                </c:pt>
                <c:pt idx="757">
                  <c:v>142.8192657216143</c:v>
                </c:pt>
                <c:pt idx="758">
                  <c:v>142.091840004736</c:v>
                </c:pt>
                <c:pt idx="759">
                  <c:v>148.8812086210363</c:v>
                </c:pt>
                <c:pt idx="760">
                  <c:v>148.1537952892454</c:v>
                </c:pt>
                <c:pt idx="761">
                  <c:v>143.7891790625393</c:v>
                </c:pt>
                <c:pt idx="762">
                  <c:v>144.5166295495922</c:v>
                </c:pt>
                <c:pt idx="763">
                  <c:v>148.3962705282048</c:v>
                </c:pt>
                <c:pt idx="764">
                  <c:v>151.5484610197645</c:v>
                </c:pt>
                <c:pt idx="765">
                  <c:v>139.2073779451196</c:v>
                </c:pt>
                <c:pt idx="766">
                  <c:v>139.2073779451196</c:v>
                </c:pt>
                <c:pt idx="767">
                  <c:v>136.4923438796274</c:v>
                </c:pt>
                <c:pt idx="768">
                  <c:v>135.0114094520385</c:v>
                </c:pt>
                <c:pt idx="769">
                  <c:v>134.5177770279296</c:v>
                </c:pt>
                <c:pt idx="770">
                  <c:v>136.4923438796274</c:v>
                </c:pt>
                <c:pt idx="771">
                  <c:v>134.7645994325277</c:v>
                </c:pt>
                <c:pt idx="772">
                  <c:v>131.5559205578392</c:v>
                </c:pt>
                <c:pt idx="773">
                  <c:v>135.5050542612348</c:v>
                </c:pt>
                <c:pt idx="774">
                  <c:v>136.4923438796274</c:v>
                </c:pt>
                <c:pt idx="775">
                  <c:v>137.2328110934218</c:v>
                </c:pt>
                <c:pt idx="776">
                  <c:v>137.2328110934218</c:v>
                </c:pt>
                <c:pt idx="777">
                  <c:v>139.454212734805</c:v>
                </c:pt>
                <c:pt idx="778">
                  <c:v>139.2073779451196</c:v>
                </c:pt>
                <c:pt idx="779">
                  <c:v>141.4287795865028</c:v>
                </c:pt>
                <c:pt idx="780">
                  <c:v>142.1692591853845</c:v>
                </c:pt>
                <c:pt idx="781">
                  <c:v>143.1565364186898</c:v>
                </c:pt>
                <c:pt idx="782">
                  <c:v>147.3524925266835</c:v>
                </c:pt>
                <c:pt idx="783">
                  <c:v>147.3524925266835</c:v>
                </c:pt>
                <c:pt idx="784">
                  <c:v>147.5993273163689</c:v>
                </c:pt>
                <c:pt idx="785">
                  <c:v>148.0929597404779</c:v>
                </c:pt>
                <c:pt idx="786">
                  <c:v>155.7444295128456</c:v>
                </c:pt>
                <c:pt idx="787">
                  <c:v>150.8080061910574</c:v>
                </c:pt>
                <c:pt idx="788">
                  <c:v>148.0929597404779</c:v>
                </c:pt>
                <c:pt idx="789">
                  <c:v>145.3779256749857</c:v>
                </c:pt>
                <c:pt idx="790">
                  <c:v>142.9097016290043</c:v>
                </c:pt>
                <c:pt idx="791">
                  <c:v>141.9224243956991</c:v>
                </c:pt>
                <c:pt idx="792">
                  <c:v>139.454212734805</c:v>
                </c:pt>
                <c:pt idx="793">
                  <c:v>142.1692591853845</c:v>
                </c:pt>
                <c:pt idx="794">
                  <c:v>140.4414899681103</c:v>
                </c:pt>
                <c:pt idx="795">
                  <c:v>142.9097016290043</c:v>
                </c:pt>
                <c:pt idx="796">
                  <c:v>142.6628916094935</c:v>
                </c:pt>
                <c:pt idx="797">
                  <c:v>144.3906360565932</c:v>
                </c:pt>
                <c:pt idx="798">
                  <c:v>142.9097016290043</c:v>
                </c:pt>
                <c:pt idx="799">
                  <c:v>141.9224243956991</c:v>
                </c:pt>
                <c:pt idx="800">
                  <c:v>146.1184052738674</c:v>
                </c:pt>
                <c:pt idx="801">
                  <c:v>146.6120376979764</c:v>
                </c:pt>
                <c:pt idx="802">
                  <c:v>143.1565364186898</c:v>
                </c:pt>
                <c:pt idx="803">
                  <c:v>133.7773098141352</c:v>
                </c:pt>
                <c:pt idx="804">
                  <c:v>139.2073779451196</c:v>
                </c:pt>
                <c:pt idx="805">
                  <c:v>139.947845158914</c:v>
                </c:pt>
                <c:pt idx="806">
                  <c:v>140.4414899681103</c:v>
                </c:pt>
                <c:pt idx="807">
                  <c:v>139.2073779451196</c:v>
                </c:pt>
                <c:pt idx="808">
                  <c:v>143.650181227886</c:v>
                </c:pt>
                <c:pt idx="809">
                  <c:v>143.8969912473969</c:v>
                </c:pt>
                <c:pt idx="810">
                  <c:v>146.1184052738674</c:v>
                </c:pt>
                <c:pt idx="811">
                  <c:v>149.3270841485559</c:v>
                </c:pt>
                <c:pt idx="812">
                  <c:v>149.8207289577522</c:v>
                </c:pt>
                <c:pt idx="813">
                  <c:v>148.5866045496742</c:v>
                </c:pt>
                <c:pt idx="814">
                  <c:v>145.1311032703876</c:v>
                </c:pt>
                <c:pt idx="815">
                  <c:v>140.1946675635121</c:v>
                </c:pt>
                <c:pt idx="816">
                  <c:v>139.947845158914</c:v>
                </c:pt>
                <c:pt idx="817">
                  <c:v>136.4923438796274</c:v>
                </c:pt>
                <c:pt idx="818">
                  <c:v>137.2328110934218</c:v>
                </c:pt>
                <c:pt idx="819">
                  <c:v>136.9860010739109</c:v>
                </c:pt>
                <c:pt idx="820">
                  <c:v>137.4796458831072</c:v>
                </c:pt>
                <c:pt idx="821">
                  <c:v>131.3090981532411</c:v>
                </c:pt>
                <c:pt idx="822">
                  <c:v>130.3218209199358</c:v>
                </c:pt>
                <c:pt idx="823">
                  <c:v>134.2709670084187</c:v>
                </c:pt>
                <c:pt idx="824">
                  <c:v>133.530487409537</c:v>
                </c:pt>
                <c:pt idx="825">
                  <c:v>138.2201007118143</c:v>
                </c:pt>
                <c:pt idx="826">
                  <c:v>143.4033588232879</c:v>
                </c:pt>
                <c:pt idx="827">
                  <c:v>144.3906360565932</c:v>
                </c:pt>
                <c:pt idx="828">
                  <c:v>142.6628916094935</c:v>
                </c:pt>
                <c:pt idx="829">
                  <c:v>148.0929597404779</c:v>
                </c:pt>
                <c:pt idx="830">
                  <c:v>152.0421058289608</c:v>
                </c:pt>
                <c:pt idx="831">
                  <c:v>150.067538977263</c:v>
                </c:pt>
                <c:pt idx="832">
                  <c:v>148.8334269542723</c:v>
                </c:pt>
                <c:pt idx="833">
                  <c:v>146.8588477174873</c:v>
                </c:pt>
                <c:pt idx="834">
                  <c:v>142.9097016290043</c:v>
                </c:pt>
                <c:pt idx="835">
                  <c:v>144.8842932508767</c:v>
                </c:pt>
                <c:pt idx="836">
                  <c:v>145.3779256749857</c:v>
                </c:pt>
                <c:pt idx="837">
                  <c:v>141.1819571819047</c:v>
                </c:pt>
                <c:pt idx="838">
                  <c:v>133.530487409537</c:v>
                </c:pt>
                <c:pt idx="839">
                  <c:v>134.2709670084187</c:v>
                </c:pt>
                <c:pt idx="840">
                  <c:v>134.0241322187333</c:v>
                </c:pt>
                <c:pt idx="841">
                  <c:v>135.258244241724</c:v>
                </c:pt>
                <c:pt idx="842">
                  <c:v>129.0877088969451</c:v>
                </c:pt>
                <c:pt idx="843">
                  <c:v>126.6194848509637</c:v>
                </c:pt>
                <c:pt idx="844">
                  <c:v>129.8281761107395</c:v>
                </c:pt>
                <c:pt idx="845">
                  <c:v>128.840886492347</c:v>
                </c:pt>
                <c:pt idx="846">
                  <c:v>126.6194848509637</c:v>
                </c:pt>
                <c:pt idx="847">
                  <c:v>121.1894167199793</c:v>
                </c:pt>
                <c:pt idx="848">
                  <c:v>122.917161167079</c:v>
                </c:pt>
                <c:pt idx="849">
                  <c:v>125.1385628084622</c:v>
                </c:pt>
                <c:pt idx="850">
                  <c:v>128.1004068934653</c:v>
                </c:pt>
                <c:pt idx="851">
                  <c:v>134.2709670084187</c:v>
                </c:pt>
                <c:pt idx="852">
                  <c:v>135.5050542612348</c:v>
                </c:pt>
                <c:pt idx="853">
                  <c:v>131.5559205578392</c:v>
                </c:pt>
                <c:pt idx="854">
                  <c:v>130.3218209199358</c:v>
                </c:pt>
                <c:pt idx="855">
                  <c:v>128.3472292980634</c:v>
                </c:pt>
                <c:pt idx="856">
                  <c:v>130.3218209199358</c:v>
                </c:pt>
                <c:pt idx="857">
                  <c:v>132.7900325808299</c:v>
                </c:pt>
                <c:pt idx="858">
                  <c:v>129.8281761107395</c:v>
                </c:pt>
                <c:pt idx="859">
                  <c:v>129.0877088969451</c:v>
                </c:pt>
                <c:pt idx="860">
                  <c:v>128.5940640877488</c:v>
                </c:pt>
                <c:pt idx="861">
                  <c:v>119.9552923119013</c:v>
                </c:pt>
                <c:pt idx="862">
                  <c:v>120.9425943153812</c:v>
                </c:pt>
                <c:pt idx="863">
                  <c:v>117.7339030556054</c:v>
                </c:pt>
                <c:pt idx="864">
                  <c:v>112.3038349246209</c:v>
                </c:pt>
                <c:pt idx="865">
                  <c:v>107.3673992177455</c:v>
                </c:pt>
                <c:pt idx="866">
                  <c:v>107.6142216223436</c:v>
                </c:pt>
                <c:pt idx="867">
                  <c:v>113.2911369281008</c:v>
                </c:pt>
                <c:pt idx="868">
                  <c:v>97.24771778448375</c:v>
                </c:pt>
                <c:pt idx="869">
                  <c:v>107.8610440269418</c:v>
                </c:pt>
                <c:pt idx="870">
                  <c:v>104.4055427476551</c:v>
                </c:pt>
                <c:pt idx="871">
                  <c:v>104.8991875568514</c:v>
                </c:pt>
                <c:pt idx="872">
                  <c:v>105.3928199809604</c:v>
                </c:pt>
                <c:pt idx="873">
                  <c:v>101.9373248942174</c:v>
                </c:pt>
                <c:pt idx="874">
                  <c:v>104.1587079579697</c:v>
                </c:pt>
                <c:pt idx="875">
                  <c:v>100.7032128712267</c:v>
                </c:pt>
                <c:pt idx="876">
                  <c:v>105.1460223465369</c:v>
                </c:pt>
                <c:pt idx="877">
                  <c:v>107.1205768131474</c:v>
                </c:pt>
                <c:pt idx="878">
                  <c:v>108.6015112407362</c:v>
                </c:pt>
                <c:pt idx="879">
                  <c:v>113.7847693522098</c:v>
                </c:pt>
                <c:pt idx="880">
                  <c:v>112.7974797338172</c:v>
                </c:pt>
                <c:pt idx="881">
                  <c:v>113.2911369281008</c:v>
                </c:pt>
                <c:pt idx="882">
                  <c:v>114.0315793717206</c:v>
                </c:pt>
                <c:pt idx="883">
                  <c:v>112.7974797338172</c:v>
                </c:pt>
                <c:pt idx="884">
                  <c:v>111.5633677108265</c:v>
                </c:pt>
                <c:pt idx="885">
                  <c:v>114.0315793717206</c:v>
                </c:pt>
                <c:pt idx="886">
                  <c:v>112.0570125200228</c:v>
                </c:pt>
                <c:pt idx="887">
                  <c:v>114.278414161406</c:v>
                </c:pt>
                <c:pt idx="888">
                  <c:v>116.0061338383311</c:v>
                </c:pt>
                <c:pt idx="889">
                  <c:v>118.2275478648017</c:v>
                </c:pt>
                <c:pt idx="890">
                  <c:v>119.2148374831942</c:v>
                </c:pt>
                <c:pt idx="891">
                  <c:v>117.4870930360945</c:v>
                </c:pt>
                <c:pt idx="892">
                  <c:v>117.9807378452908</c:v>
                </c:pt>
                <c:pt idx="893">
                  <c:v>108.8483336453343</c:v>
                </c:pt>
                <c:pt idx="894">
                  <c:v>111.3165453062284</c:v>
                </c:pt>
                <c:pt idx="895">
                  <c:v>110.3292556878359</c:v>
                </c:pt>
                <c:pt idx="896">
                  <c:v>109.3419784545306</c:v>
                </c:pt>
                <c:pt idx="897">
                  <c:v>108.3546888361381</c:v>
                </c:pt>
                <c:pt idx="898">
                  <c:v>107.6142216223436</c:v>
                </c:pt>
                <c:pt idx="899">
                  <c:v>106.8737420234619</c:v>
                </c:pt>
                <c:pt idx="900">
                  <c:v>104.8991875568514</c:v>
                </c:pt>
                <c:pt idx="901">
                  <c:v>105.3928199809604</c:v>
                </c:pt>
                <c:pt idx="902">
                  <c:v>106.8737420234619</c:v>
                </c:pt>
                <c:pt idx="903">
                  <c:v>106.1332995798421</c:v>
                </c:pt>
                <c:pt idx="904">
                  <c:v>102.92461451261</c:v>
                </c:pt>
                <c:pt idx="905">
                  <c:v>106.1332995798421</c:v>
                </c:pt>
                <c:pt idx="906">
                  <c:v>109.8356108786396</c:v>
                </c:pt>
                <c:pt idx="907">
                  <c:v>109.0951560499325</c:v>
                </c:pt>
                <c:pt idx="908">
                  <c:v>109.0951560499325</c:v>
                </c:pt>
                <c:pt idx="909">
                  <c:v>110.8228881119448</c:v>
                </c:pt>
                <c:pt idx="910">
                  <c:v>106.5653533499463</c:v>
                </c:pt>
                <c:pt idx="911">
                  <c:v>106.5653533499463</c:v>
                </c:pt>
                <c:pt idx="912">
                  <c:v>110.8684652331712</c:v>
                </c:pt>
                <c:pt idx="913">
                  <c:v>111.3747180612285</c:v>
                </c:pt>
                <c:pt idx="914">
                  <c:v>109.6028455481153</c:v>
                </c:pt>
                <c:pt idx="915">
                  <c:v>105.8059741078604</c:v>
                </c:pt>
                <c:pt idx="916">
                  <c:v>103.0216145162636</c:v>
                </c:pt>
                <c:pt idx="917">
                  <c:v>99.98412231809449</c:v>
                </c:pt>
                <c:pt idx="918">
                  <c:v>103.5278611517772</c:v>
                </c:pt>
                <c:pt idx="919">
                  <c:v>103.5278611517772</c:v>
                </c:pt>
                <c:pt idx="920">
                  <c:v>103.0216145162636</c:v>
                </c:pt>
                <c:pt idx="921">
                  <c:v>108.3372258630594</c:v>
                </c:pt>
                <c:pt idx="922">
                  <c:v>105.552860078919</c:v>
                </c:pt>
                <c:pt idx="923">
                  <c:v>106.3122269359176</c:v>
                </c:pt>
                <c:pt idx="924">
                  <c:v>108.3372258630594</c:v>
                </c:pt>
                <c:pt idx="925">
                  <c:v>114.1590962304563</c:v>
                </c:pt>
                <c:pt idx="926">
                  <c:v>113.1465781892544</c:v>
                </c:pt>
                <c:pt idx="927">
                  <c:v>112.1340849182272</c:v>
                </c:pt>
                <c:pt idx="928">
                  <c:v>109.6028455481153</c:v>
                </c:pt>
                <c:pt idx="929">
                  <c:v>109.855971962144</c:v>
                </c:pt>
                <c:pt idx="930">
                  <c:v>112.6403253611971</c:v>
                </c:pt>
                <c:pt idx="931">
                  <c:v>116.4371968014521</c:v>
                </c:pt>
                <c:pt idx="932">
                  <c:v>116.690335600568</c:v>
                </c:pt>
                <c:pt idx="933">
                  <c:v>114.9184507023676</c:v>
                </c:pt>
                <c:pt idx="934">
                  <c:v>113.3997046032831</c:v>
                </c:pt>
                <c:pt idx="935">
                  <c:v>114.9184507023676</c:v>
                </c:pt>
                <c:pt idx="936">
                  <c:v>118.9684361715639</c:v>
                </c:pt>
                <c:pt idx="937">
                  <c:v>122.0059407548203</c:v>
                </c:pt>
                <c:pt idx="938">
                  <c:v>128.3340515651871</c:v>
                </c:pt>
                <c:pt idx="939">
                  <c:v>130.6121645212702</c:v>
                </c:pt>
                <c:pt idx="940">
                  <c:v>133.1434162764693</c:v>
                </c:pt>
                <c:pt idx="941">
                  <c:v>126.5621790520739</c:v>
                </c:pt>
                <c:pt idx="942">
                  <c:v>123.2715604398762</c:v>
                </c:pt>
                <c:pt idx="943">
                  <c:v>123.0184340258476</c:v>
                </c:pt>
                <c:pt idx="944">
                  <c:v>121.4997003118503</c:v>
                </c:pt>
                <c:pt idx="945">
                  <c:v>105.552860078919</c:v>
                </c:pt>
                <c:pt idx="946">
                  <c:v>106.8184797639749</c:v>
                </c:pt>
                <c:pt idx="947">
                  <c:v>104.5403668078918</c:v>
                </c:pt>
                <c:pt idx="948">
                  <c:v>105.0466072508617</c:v>
                </c:pt>
                <c:pt idx="949">
                  <c:v>106.5653533499463</c:v>
                </c:pt>
                <c:pt idx="950">
                  <c:v>105.2997212798031</c:v>
                </c:pt>
                <c:pt idx="951">
                  <c:v>106.3122269359176</c:v>
                </c:pt>
                <c:pt idx="952">
                  <c:v>106.5653533499463</c:v>
                </c:pt>
                <c:pt idx="953">
                  <c:v>109.6028455481153</c:v>
                </c:pt>
                <c:pt idx="954">
                  <c:v>108.5903522770881</c:v>
                </c:pt>
                <c:pt idx="955">
                  <c:v>107.8309730350022</c:v>
                </c:pt>
                <c:pt idx="956">
                  <c:v>110.362212405114</c:v>
                </c:pt>
                <c:pt idx="957">
                  <c:v>110.1090859910853</c:v>
                </c:pt>
                <c:pt idx="958">
                  <c:v>108.8434786911167</c:v>
                </c:pt>
                <c:pt idx="959">
                  <c:v>107.8309730350022</c:v>
                </c:pt>
                <c:pt idx="960">
                  <c:v>108.3372258630594</c:v>
                </c:pt>
                <c:pt idx="961">
                  <c:v>106.059100521889</c:v>
                </c:pt>
                <c:pt idx="962">
                  <c:v>112.1340849182272</c:v>
                </c:pt>
                <c:pt idx="963">
                  <c:v>110.8684652331712</c:v>
                </c:pt>
                <c:pt idx="964">
                  <c:v>114.1590962304563</c:v>
                </c:pt>
                <c:pt idx="965">
                  <c:v>112.3872113322558</c:v>
                </c:pt>
                <c:pt idx="966">
                  <c:v>113.9059574313403</c:v>
                </c:pt>
                <c:pt idx="967">
                  <c:v>114.1590962304563</c:v>
                </c:pt>
                <c:pt idx="968">
                  <c:v>112.3872113322558</c:v>
                </c:pt>
                <c:pt idx="969">
                  <c:v>110.8684652331712</c:v>
                </c:pt>
                <c:pt idx="970">
                  <c:v>113.6528310173117</c:v>
                </c:pt>
                <c:pt idx="971">
                  <c:v>114.1590962304563</c:v>
                </c:pt>
                <c:pt idx="972">
                  <c:v>113.9059574313403</c:v>
                </c:pt>
                <c:pt idx="973">
                  <c:v>114.665324288339</c:v>
                </c:pt>
                <c:pt idx="974">
                  <c:v>113.1465781892544</c:v>
                </c:pt>
                <c:pt idx="975">
                  <c:v>113.1465781892544</c:v>
                </c:pt>
                <c:pt idx="976">
                  <c:v>113.9059574313403</c:v>
                </c:pt>
                <c:pt idx="977">
                  <c:v>115.6778299444535</c:v>
                </c:pt>
                <c:pt idx="978">
                  <c:v>117.9559429005367</c:v>
                </c:pt>
                <c:pt idx="979">
                  <c:v>115.6778299444535</c:v>
                </c:pt>
                <c:pt idx="980">
                  <c:v>117.196576043538</c:v>
                </c:pt>
                <c:pt idx="981">
                  <c:v>115.1715771163962</c:v>
                </c:pt>
                <c:pt idx="982">
                  <c:v>119.9809294425912</c:v>
                </c:pt>
                <c:pt idx="983">
                  <c:v>118.7153221426226</c:v>
                </c:pt>
                <c:pt idx="984">
                  <c:v>116.1840827725108</c:v>
                </c:pt>
                <c:pt idx="985">
                  <c:v>119.9809294425912</c:v>
                </c:pt>
                <c:pt idx="986">
                  <c:v>119.7278154136498</c:v>
                </c:pt>
                <c:pt idx="987">
                  <c:v>117.4496900724794</c:v>
                </c:pt>
                <c:pt idx="988">
                  <c:v>118.2090693145653</c:v>
                </c:pt>
                <c:pt idx="989">
                  <c:v>118.9684361715639</c:v>
                </c:pt>
                <c:pt idx="990">
                  <c:v>122.0059407548203</c:v>
                </c:pt>
                <c:pt idx="991">
                  <c:v>123.0184340258476</c:v>
                </c:pt>
                <c:pt idx="992">
                  <c:v>125.2965469819307</c:v>
                </c:pt>
                <c:pt idx="993">
                  <c:v>120.993447483793</c:v>
                </c:pt>
                <c:pt idx="994">
                  <c:v>118.7153221426226</c:v>
                </c:pt>
                <c:pt idx="995">
                  <c:v>122.5121811977903</c:v>
                </c:pt>
                <c:pt idx="996">
                  <c:v>121.4997003118503</c:v>
                </c:pt>
                <c:pt idx="997">
                  <c:v>122.0059407548203</c:v>
                </c:pt>
                <c:pt idx="998">
                  <c:v>122.2590547837616</c:v>
                </c:pt>
                <c:pt idx="999">
                  <c:v>123.7778008828462</c:v>
                </c:pt>
                <c:pt idx="1000">
                  <c:v>123.2715604398762</c:v>
                </c:pt>
                <c:pt idx="1001">
                  <c:v>120.4871946557358</c:v>
                </c:pt>
                <c:pt idx="1002">
                  <c:v>118.9684361715639</c:v>
                </c:pt>
                <c:pt idx="1003">
                  <c:v>122.7653076118189</c:v>
                </c:pt>
                <c:pt idx="1004">
                  <c:v>121.7528143407917</c:v>
                </c:pt>
                <c:pt idx="1005">
                  <c:v>125.2965469819307</c:v>
                </c:pt>
                <c:pt idx="1006">
                  <c:v>125.0434205679021</c:v>
                </c:pt>
                <c:pt idx="1007">
                  <c:v>124.0309396819621</c:v>
                </c:pt>
                <c:pt idx="1008">
                  <c:v>122.0059407548203</c:v>
                </c:pt>
                <c:pt idx="1009">
                  <c:v>125.2965469819307</c:v>
                </c:pt>
                <c:pt idx="1010">
                  <c:v>137.6996421886357</c:v>
                </c:pt>
                <c:pt idx="1011">
                  <c:v>140.2308815587475</c:v>
                </c:pt>
                <c:pt idx="1012">
                  <c:v>144.2808794130311</c:v>
                </c:pt>
                <c:pt idx="1013">
                  <c:v>139.9777675298061</c:v>
                </c:pt>
                <c:pt idx="1014">
                  <c:v>139.2184006728075</c:v>
                </c:pt>
                <c:pt idx="1015">
                  <c:v>140.4840203578634</c:v>
                </c:pt>
                <c:pt idx="1016">
                  <c:v>137.1934017456657</c:v>
                </c:pt>
                <c:pt idx="1017">
                  <c:v>136.6871489176084</c:v>
                </c:pt>
                <c:pt idx="1018">
                  <c:v>137.2065175531056</c:v>
                </c:pt>
                <c:pt idx="1019">
                  <c:v>137.4649200143197</c:v>
                </c:pt>
                <c:pt idx="1020">
                  <c:v>141.5991983876103</c:v>
                </c:pt>
                <c:pt idx="1021">
                  <c:v>135.9145671724716</c:v>
                </c:pt>
                <c:pt idx="1022">
                  <c:v>137.7232977053591</c:v>
                </c:pt>
                <c:pt idx="1023">
                  <c:v>130.7467037244992</c:v>
                </c:pt>
                <c:pt idx="1024">
                  <c:v>133.8474094081953</c:v>
                </c:pt>
                <c:pt idx="1025">
                  <c:v>140.5656256980158</c:v>
                </c:pt>
                <c:pt idx="1026">
                  <c:v>133.8474094081953</c:v>
                </c:pt>
                <c:pt idx="1027">
                  <c:v>136.9481274769788</c:v>
                </c:pt>
                <c:pt idx="1028">
                  <c:v>142.6327710772047</c:v>
                </c:pt>
                <c:pt idx="1029">
                  <c:v>146.5086593743685</c:v>
                </c:pt>
                <c:pt idx="1030">
                  <c:v>146.2502569131545</c:v>
                </c:pt>
                <c:pt idx="1031">
                  <c:v>149.8677675192788</c:v>
                </c:pt>
                <c:pt idx="1032">
                  <c:v>150.3845476715324</c:v>
                </c:pt>
                <c:pt idx="1033">
                  <c:v>150.3845476715324</c:v>
                </c:pt>
                <c:pt idx="1034">
                  <c:v>151.1597178999127</c:v>
                </c:pt>
                <c:pt idx="1035">
                  <c:v>153.7436434313553</c:v>
                </c:pt>
                <c:pt idx="1036">
                  <c:v>155.8108011956315</c:v>
                </c:pt>
                <c:pt idx="1037">
                  <c:v>155.8108011956315</c:v>
                </c:pt>
                <c:pt idx="1038">
                  <c:v>155.5523987344175</c:v>
                </c:pt>
                <c:pt idx="1039">
                  <c:v>155.5523987344175</c:v>
                </c:pt>
                <c:pt idx="1040">
                  <c:v>157.3611540374796</c:v>
                </c:pt>
                <c:pt idx="1041">
                  <c:v>161.2370299495562</c:v>
                </c:pt>
                <c:pt idx="1042">
                  <c:v>157.3611540374796</c:v>
                </c:pt>
                <c:pt idx="1043">
                  <c:v>153.7436434313553</c:v>
                </c:pt>
                <c:pt idx="1044">
                  <c:v>155.8108011956315</c:v>
                </c:pt>
                <c:pt idx="1045">
                  <c:v>155.2940086582907</c:v>
                </c:pt>
                <c:pt idx="1046">
                  <c:v>151.9349005133805</c:v>
                </c:pt>
                <c:pt idx="1047">
                  <c:v>158.13632426586</c:v>
                </c:pt>
                <c:pt idx="1048">
                  <c:v>157.1027515762655</c:v>
                </c:pt>
                <c:pt idx="1049">
                  <c:v>158.3947267270741</c:v>
                </c:pt>
                <c:pt idx="1050">
                  <c:v>156.3275813478852</c:v>
                </c:pt>
                <c:pt idx="1051">
                  <c:v>158.13632426586</c:v>
                </c:pt>
                <c:pt idx="1052">
                  <c:v>156.844373885226</c:v>
                </c:pt>
                <c:pt idx="1053">
                  <c:v>158.3947267270741</c:v>
                </c:pt>
                <c:pt idx="1054">
                  <c:v>165.888113245275</c:v>
                </c:pt>
                <c:pt idx="1055">
                  <c:v>168.7304288528443</c:v>
                </c:pt>
                <c:pt idx="1056">
                  <c:v>170.5391717708192</c:v>
                </c:pt>
                <c:pt idx="1057">
                  <c:v>168.2136487005907</c:v>
                </c:pt>
                <c:pt idx="1058">
                  <c:v>167.1800636259089</c:v>
                </c:pt>
                <c:pt idx="1059">
                  <c:v>164.3377604034269</c:v>
                </c:pt>
                <c:pt idx="1060">
                  <c:v>165.6297107840608</c:v>
                </c:pt>
                <c:pt idx="1061">
                  <c:v>167.9552462393766</c:v>
                </c:pt>
                <c:pt idx="1062">
                  <c:v>168.7304288528443</c:v>
                </c:pt>
                <c:pt idx="1063">
                  <c:v>171.05596430816</c:v>
                </c:pt>
                <c:pt idx="1064">
                  <c:v>166.1464909363144</c:v>
                </c:pt>
                <c:pt idx="1065">
                  <c:v>163.820967866086</c:v>
                </c:pt>
                <c:pt idx="1066">
                  <c:v>166.1464909363144</c:v>
                </c:pt>
                <c:pt idx="1067">
                  <c:v>163.820967866086</c:v>
                </c:pt>
                <c:pt idx="1068">
                  <c:v>159.9450795689222</c:v>
                </c:pt>
                <c:pt idx="1069">
                  <c:v>162.7873951764915</c:v>
                </c:pt>
                <c:pt idx="1070">
                  <c:v>163.820967866086</c:v>
                </c:pt>
                <c:pt idx="1071">
                  <c:v>156.844373885226</c:v>
                </c:pt>
                <c:pt idx="1072">
                  <c:v>151.9349005133805</c:v>
                </c:pt>
                <c:pt idx="1073">
                  <c:v>149.6093650580647</c:v>
                </c:pt>
                <c:pt idx="1074">
                  <c:v>148.0590122162166</c:v>
                </c:pt>
                <c:pt idx="1075">
                  <c:v>148.5757923684702</c:v>
                </c:pt>
                <c:pt idx="1076">
                  <c:v>143.6663313817119</c:v>
                </c:pt>
                <c:pt idx="1077">
                  <c:v>137.2065175531056</c:v>
                </c:pt>
                <c:pt idx="1078">
                  <c:v>143.4079536906724</c:v>
                </c:pt>
                <c:pt idx="1079">
                  <c:v>146.2502569131545</c:v>
                </c:pt>
                <c:pt idx="1080">
                  <c:v>150.1261575954056</c:v>
                </c:pt>
                <c:pt idx="1081">
                  <c:v>145.4750866847741</c:v>
                </c:pt>
                <c:pt idx="1082">
                  <c:v>133.5890193320685</c:v>
                </c:pt>
                <c:pt idx="1083">
                  <c:v>132.5554590275613</c:v>
                </c:pt>
                <c:pt idx="1084">
                  <c:v>129.7131310349047</c:v>
                </c:pt>
                <c:pt idx="1085">
                  <c:v>133.5890193320685</c:v>
                </c:pt>
                <c:pt idx="1086">
                  <c:v>133.0722391798149</c:v>
                </c:pt>
                <c:pt idx="1087">
                  <c:v>131.005093800626</c:v>
                </c:pt>
                <c:pt idx="1088">
                  <c:v>135.3977622500434</c:v>
                </c:pt>
                <c:pt idx="1089">
                  <c:v>136.4313473247252</c:v>
                </c:pt>
                <c:pt idx="1090">
                  <c:v>137.9817001665732</c:v>
                </c:pt>
                <c:pt idx="1091">
                  <c:v>137.9817001665732</c:v>
                </c:pt>
                <c:pt idx="1092">
                  <c:v>138.7568703949536</c:v>
                </c:pt>
                <c:pt idx="1093">
                  <c:v>140.5656256980158</c:v>
                </c:pt>
                <c:pt idx="1094">
                  <c:v>136.4313473247252</c:v>
                </c:pt>
                <c:pt idx="1095">
                  <c:v>127.9043757318425</c:v>
                </c:pt>
                <c:pt idx="1096">
                  <c:v>128.4211682691834</c:v>
                </c:pt>
                <c:pt idx="1097">
                  <c:v>123.7700973585519</c:v>
                </c:pt>
                <c:pt idx="1098">
                  <c:v>117.0518934538188</c:v>
                </c:pt>
                <c:pt idx="1099">
                  <c:v>119.3774165240472</c:v>
                </c:pt>
                <c:pt idx="1100">
                  <c:v>127.6459856557157</c:v>
                </c:pt>
                <c:pt idx="1101">
                  <c:v>124.5452799720196</c:v>
                </c:pt>
                <c:pt idx="1102">
                  <c:v>127.387595579589</c:v>
                </c:pt>
                <c:pt idx="1103">
                  <c:v>121.9613420554898</c:v>
                </c:pt>
                <c:pt idx="1104">
                  <c:v>121.7029643644503</c:v>
                </c:pt>
                <c:pt idx="1105">
                  <c:v>125.0620725093605</c:v>
                </c:pt>
                <c:pt idx="1106">
                  <c:v>122.7365246689575</c:v>
                </c:pt>
                <c:pt idx="1107">
                  <c:v>122.2197445167039</c:v>
                </c:pt>
                <c:pt idx="1108">
                  <c:v>126.6124253512086</c:v>
                </c:pt>
                <c:pt idx="1109">
                  <c:v>131.005093800626</c:v>
                </c:pt>
                <c:pt idx="1110">
                  <c:v>136.1729448635111</c:v>
                </c:pt>
                <c:pt idx="1111">
                  <c:v>134.3641895604489</c:v>
                </c:pt>
                <c:pt idx="1112">
                  <c:v>138.7568703949536</c:v>
                </c:pt>
                <c:pt idx="1113">
                  <c:v>139.2736629322945</c:v>
                </c:pt>
                <c:pt idx="1114">
                  <c:v>136.4313473247252</c:v>
                </c:pt>
                <c:pt idx="1115">
                  <c:v>140.8240157741426</c:v>
                </c:pt>
                <c:pt idx="1116">
                  <c:v>137.4649200143197</c:v>
                </c:pt>
                <c:pt idx="1117">
                  <c:v>142.1159785398638</c:v>
                </c:pt>
                <c:pt idx="1118">
                  <c:v>143.4079536906724</c:v>
                </c:pt>
                <c:pt idx="1119">
                  <c:v>140.5656256980158</c:v>
                </c:pt>
                <c:pt idx="1120">
                  <c:v>135.1393845590039</c:v>
                </c:pt>
                <c:pt idx="1121">
                  <c:v>132.0386664902204</c:v>
                </c:pt>
                <c:pt idx="1122">
                  <c:v>133.0722391798149</c:v>
                </c:pt>
                <c:pt idx="1123">
                  <c:v>132.2970565663472</c:v>
                </c:pt>
                <c:pt idx="1124">
                  <c:v>131.005093800626</c:v>
                </c:pt>
                <c:pt idx="1125">
                  <c:v>127.6459856557157</c:v>
                </c:pt>
                <c:pt idx="1126">
                  <c:v>126.6124253512086</c:v>
                </c:pt>
                <c:pt idx="1127">
                  <c:v>130.2299111871583</c:v>
                </c:pt>
                <c:pt idx="1128">
                  <c:v>132.5554590275613</c:v>
                </c:pt>
                <c:pt idx="1129">
                  <c:v>130.7467037244992</c:v>
                </c:pt>
                <c:pt idx="1130">
                  <c:v>127.9043757318425</c:v>
                </c:pt>
                <c:pt idx="1131">
                  <c:v>128.4211682691834</c:v>
                </c:pt>
                <c:pt idx="1132">
                  <c:v>128.4211682691834</c:v>
                </c:pt>
                <c:pt idx="1133">
                  <c:v>127.9043757318425</c:v>
                </c:pt>
                <c:pt idx="1134">
                  <c:v>120.6693916748558</c:v>
                </c:pt>
                <c:pt idx="1135">
                  <c:v>125.3204502004</c:v>
                </c:pt>
                <c:pt idx="1136">
                  <c:v>126.6124253512086</c:v>
                </c:pt>
                <c:pt idx="1137">
                  <c:v>125.5788526616141</c:v>
                </c:pt>
                <c:pt idx="1138">
                  <c:v>127.9043757318425</c:v>
                </c:pt>
                <c:pt idx="1139">
                  <c:v>129.7131310349047</c:v>
                </c:pt>
                <c:pt idx="1140">
                  <c:v>129.7131310349047</c:v>
                </c:pt>
                <c:pt idx="1141">
                  <c:v>132.8138367186008</c:v>
                </c:pt>
                <c:pt idx="1142">
                  <c:v>132.8138367186008</c:v>
                </c:pt>
                <c:pt idx="1143">
                  <c:v>132.8138367186008</c:v>
                </c:pt>
                <c:pt idx="1144">
                  <c:v>131.2634838767528</c:v>
                </c:pt>
                <c:pt idx="1145">
                  <c:v>129.1963508826511</c:v>
                </c:pt>
                <c:pt idx="1146">
                  <c:v>124.028499819766</c:v>
                </c:pt>
                <c:pt idx="1147">
                  <c:v>124.2868775108055</c:v>
                </c:pt>
                <c:pt idx="1148">
                  <c:v>124.2868775108055</c:v>
                </c:pt>
                <c:pt idx="1149">
                  <c:v>125.5788526616141</c:v>
                </c:pt>
                <c:pt idx="1150">
                  <c:v>127.387595579589</c:v>
                </c:pt>
                <c:pt idx="1151">
                  <c:v>129.1963508826511</c:v>
                </c:pt>
                <c:pt idx="1152">
                  <c:v>128.6795583453102</c:v>
                </c:pt>
                <c:pt idx="1153">
                  <c:v>129.4547409587779</c:v>
                </c:pt>
                <c:pt idx="1154">
                  <c:v>123.5117072824251</c:v>
                </c:pt>
                <c:pt idx="1155">
                  <c:v>114.9847480746298</c:v>
                </c:pt>
                <c:pt idx="1156">
                  <c:v>112.4008225431873</c:v>
                </c:pt>
                <c:pt idx="1157">
                  <c:v>115.7599306880975</c:v>
                </c:pt>
                <c:pt idx="1158">
                  <c:v>115.7599306880975</c:v>
                </c:pt>
                <c:pt idx="1159">
                  <c:v>112.1424324670605</c:v>
                </c:pt>
                <c:pt idx="1160">
                  <c:v>109.8168970117447</c:v>
                </c:pt>
                <c:pt idx="1161">
                  <c:v>105.1658261011132</c:v>
                </c:pt>
                <c:pt idx="1162">
                  <c:v>102.0651142248734</c:v>
                </c:pt>
                <c:pt idx="1163">
                  <c:v>102.8547068874028</c:v>
                </c:pt>
                <c:pt idx="1164">
                  <c:v>106.4909809007711</c:v>
                </c:pt>
                <c:pt idx="1165">
                  <c:v>110.3869949647808</c:v>
                </c:pt>
                <c:pt idx="1166">
                  <c:v>109.0883194817485</c:v>
                </c:pt>
                <c:pt idx="1167">
                  <c:v>108.3091240999989</c:v>
                </c:pt>
                <c:pt idx="1168">
                  <c:v>106.231253235217</c:v>
                </c:pt>
                <c:pt idx="1169">
                  <c:v>103.8936423197937</c:v>
                </c:pt>
                <c:pt idx="1170">
                  <c:v>102.8547068874028</c:v>
                </c:pt>
                <c:pt idx="1171">
                  <c:v>99.2184266814908</c:v>
                </c:pt>
                <c:pt idx="1172">
                  <c:v>99.73789439768626</c:v>
                </c:pt>
                <c:pt idx="1173">
                  <c:v>100.7768360226209</c:v>
                </c:pt>
                <c:pt idx="1174">
                  <c:v>100.2573621138817</c:v>
                </c:pt>
                <c:pt idx="1175">
                  <c:v>103.3741746035983</c:v>
                </c:pt>
                <c:pt idx="1176">
                  <c:v>101.8157714550118</c:v>
                </c:pt>
                <c:pt idx="1177">
                  <c:v>102.3352391712073</c:v>
                </c:pt>
                <c:pt idx="1178">
                  <c:v>101.0365698807186</c:v>
                </c:pt>
                <c:pt idx="1179">
                  <c:v>104.9325777521847</c:v>
                </c:pt>
                <c:pt idx="1180">
                  <c:v>102.3352391712073</c:v>
                </c:pt>
                <c:pt idx="1181">
                  <c:v>101.2963037388163</c:v>
                </c:pt>
                <c:pt idx="1182">
                  <c:v>100.7768360226209</c:v>
                </c:pt>
                <c:pt idx="1183">
                  <c:v>99.47816053958853</c:v>
                </c:pt>
                <c:pt idx="1184">
                  <c:v>102.594973029305</c:v>
                </c:pt>
                <c:pt idx="1185">
                  <c:v>102.594973029305</c:v>
                </c:pt>
                <c:pt idx="1186">
                  <c:v>103.3741746035983</c:v>
                </c:pt>
                <c:pt idx="1187">
                  <c:v>104.6728500866306</c:v>
                </c:pt>
                <c:pt idx="1188">
                  <c:v>104.9325777521847</c:v>
                </c:pt>
                <c:pt idx="1189">
                  <c:v>102.8547068874028</c:v>
                </c:pt>
                <c:pt idx="1190">
                  <c:v>101.5560375969141</c:v>
                </c:pt>
                <c:pt idx="1191">
                  <c:v>100.5170959719795</c:v>
                </c:pt>
                <c:pt idx="1192">
                  <c:v>101.5560375969141</c:v>
                </c:pt>
                <c:pt idx="1193">
                  <c:v>102.3352391712073</c:v>
                </c:pt>
                <c:pt idx="1194">
                  <c:v>101.2963037388163</c:v>
                </c:pt>
                <c:pt idx="1195">
                  <c:v>103.3741746035983</c:v>
                </c:pt>
                <c:pt idx="1196">
                  <c:v>102.0755053131096</c:v>
                </c:pt>
                <c:pt idx="1197">
                  <c:v>103.1144407455005</c:v>
                </c:pt>
                <c:pt idx="1198">
                  <c:v>94.02374332699237</c:v>
                </c:pt>
                <c:pt idx="1199">
                  <c:v>88.56933230693986</c:v>
                </c:pt>
                <c:pt idx="1200">
                  <c:v>85.97198753341884</c:v>
                </c:pt>
                <c:pt idx="1201">
                  <c:v>88.56933230693986</c:v>
                </c:pt>
                <c:pt idx="1202">
                  <c:v>88.30959844884212</c:v>
                </c:pt>
                <c:pt idx="1203">
                  <c:v>91.426404746015</c:v>
                </c:pt>
                <c:pt idx="1204">
                  <c:v>91.16667088791726</c:v>
                </c:pt>
                <c:pt idx="1205">
                  <c:v>90.90693702981952</c:v>
                </c:pt>
                <c:pt idx="1206">
                  <c:v>91.68613860411273</c:v>
                </c:pt>
                <c:pt idx="1207">
                  <c:v>90.64720317172178</c:v>
                </c:pt>
                <c:pt idx="1208">
                  <c:v>90.90693702981952</c:v>
                </c:pt>
                <c:pt idx="1209">
                  <c:v>89.08880002313533</c:v>
                </c:pt>
                <c:pt idx="1210">
                  <c:v>89.60826773933081</c:v>
                </c:pt>
                <c:pt idx="1211">
                  <c:v>87.27065682390753</c:v>
                </c:pt>
                <c:pt idx="1212">
                  <c:v>91.16667088791726</c:v>
                </c:pt>
                <c:pt idx="1213">
                  <c:v>91.16667088791726</c:v>
                </c:pt>
                <c:pt idx="1214">
                  <c:v>91.426404746015</c:v>
                </c:pt>
                <c:pt idx="1215">
                  <c:v>91.426404746015</c:v>
                </c:pt>
                <c:pt idx="1216">
                  <c:v>92.72507403650368</c:v>
                </c:pt>
                <c:pt idx="1217">
                  <c:v>93.24454175269916</c:v>
                </c:pt>
                <c:pt idx="1218">
                  <c:v>91.68613860411273</c:v>
                </c:pt>
                <c:pt idx="1219">
                  <c:v>92.98480789460142</c:v>
                </c:pt>
                <c:pt idx="1220">
                  <c:v>91.16667088791726</c:v>
                </c:pt>
                <c:pt idx="1221">
                  <c:v>91.94587246221046</c:v>
                </c:pt>
                <c:pt idx="1222">
                  <c:v>88.8290661650376</c:v>
                </c:pt>
                <c:pt idx="1223">
                  <c:v>89.86800159742856</c:v>
                </c:pt>
                <c:pt idx="1224">
                  <c:v>90.38746931362404</c:v>
                </c:pt>
                <c:pt idx="1225">
                  <c:v>91.68613860411273</c:v>
                </c:pt>
                <c:pt idx="1226">
                  <c:v>90.12773545552629</c:v>
                </c:pt>
                <c:pt idx="1227">
                  <c:v>88.8290661650376</c:v>
                </c:pt>
                <c:pt idx="1228">
                  <c:v>88.30959844884212</c:v>
                </c:pt>
                <c:pt idx="1229">
                  <c:v>84.93305210102788</c:v>
                </c:pt>
                <c:pt idx="1230">
                  <c:v>83.89411666863693</c:v>
                </c:pt>
                <c:pt idx="1231">
                  <c:v>81.03703803701816</c:v>
                </c:pt>
                <c:pt idx="1232">
                  <c:v>79.99810260462721</c:v>
                </c:pt>
                <c:pt idx="1233">
                  <c:v>81.81624580385501</c:v>
                </c:pt>
                <c:pt idx="1234">
                  <c:v>84.4135843848324</c:v>
                </c:pt>
                <c:pt idx="1235">
                  <c:v>83.37464895244146</c:v>
                </c:pt>
                <c:pt idx="1236">
                  <c:v>82.85518123624598</c:v>
                </c:pt>
                <c:pt idx="1237">
                  <c:v>82.59544737814824</c:v>
                </c:pt>
                <c:pt idx="1238">
                  <c:v>82.59544737814824</c:v>
                </c:pt>
                <c:pt idx="1239">
                  <c:v>80.77730417892042</c:v>
                </c:pt>
                <c:pt idx="1240">
                  <c:v>79.47863488843173</c:v>
                </c:pt>
                <c:pt idx="1241">
                  <c:v>79.73836874652946</c:v>
                </c:pt>
                <c:pt idx="1242">
                  <c:v>79.99810260462721</c:v>
                </c:pt>
                <c:pt idx="1243">
                  <c:v>78.17996559794304</c:v>
                </c:pt>
                <c:pt idx="1244">
                  <c:v>79.47863488843173</c:v>
                </c:pt>
                <c:pt idx="1245">
                  <c:v>78.95916717223625</c:v>
                </c:pt>
                <c:pt idx="1246">
                  <c:v>79.21890103033398</c:v>
                </c:pt>
                <c:pt idx="1247">
                  <c:v>78.43969945604078</c:v>
                </c:pt>
                <c:pt idx="1248">
                  <c:v>74.80342544267243</c:v>
                </c:pt>
                <c:pt idx="1249">
                  <c:v>72.72554838534688</c:v>
                </c:pt>
                <c:pt idx="1250">
                  <c:v>72.46581452724914</c:v>
                </c:pt>
                <c:pt idx="1251">
                  <c:v>70.38794366246724</c:v>
                </c:pt>
                <c:pt idx="1252">
                  <c:v>69.86847594627176</c:v>
                </c:pt>
                <c:pt idx="1253">
                  <c:v>63.11538944318691</c:v>
                </c:pt>
                <c:pt idx="1254">
                  <c:v>61.81672015269822</c:v>
                </c:pt>
                <c:pt idx="1255">
                  <c:v>61.03751238586136</c:v>
                </c:pt>
                <c:pt idx="1256">
                  <c:v>60.51804466966588</c:v>
                </c:pt>
                <c:pt idx="1257">
                  <c:v>60.25831081156814</c:v>
                </c:pt>
                <c:pt idx="1258">
                  <c:v>60.25831081156814</c:v>
                </c:pt>
                <c:pt idx="1259">
                  <c:v>57.40123837249301</c:v>
                </c:pt>
                <c:pt idx="1260">
                  <c:v>56.88177065629753</c:v>
                </c:pt>
                <c:pt idx="1261">
                  <c:v>57.9207060886885</c:v>
                </c:pt>
                <c:pt idx="1262">
                  <c:v>58.69990766298171</c:v>
                </c:pt>
                <c:pt idx="1263">
                  <c:v>48.57027790835444</c:v>
                </c:pt>
                <c:pt idx="1264">
                  <c:v>49.73908026979426</c:v>
                </c:pt>
              </c:numCache>
            </c:numRef>
          </c:val>
        </c:ser>
        <c:ser>
          <c:idx val="8"/>
          <c:order val="8"/>
          <c:tx>
            <c:v>PRU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Price_Normalised!$J$2:$J$1266</c:f>
              <c:numCache>
                <c:formatCode>General</c:formatCode>
                <c:ptCount val="1265"/>
                <c:pt idx="0">
                  <c:v>100</c:v>
                </c:pt>
                <c:pt idx="1">
                  <c:v>98.75001224387677</c:v>
                </c:pt>
                <c:pt idx="2">
                  <c:v>97.81250482491754</c:v>
                </c:pt>
                <c:pt idx="3">
                  <c:v>98.75001224387677</c:v>
                </c:pt>
                <c:pt idx="4">
                  <c:v>100.6250104799284</c:v>
                </c:pt>
                <c:pt idx="5">
                  <c:v>105.0000091310267</c:v>
                </c:pt>
                <c:pt idx="6">
                  <c:v>103.1250025940417</c:v>
                </c:pt>
                <c:pt idx="7">
                  <c:v>103.4375078340059</c:v>
                </c:pt>
                <c:pt idx="8">
                  <c:v>107.5000095460734</c:v>
                </c:pt>
                <c:pt idx="9">
                  <c:v>110.6250038391817</c:v>
                </c:pt>
                <c:pt idx="10">
                  <c:v>114.062519974121</c:v>
                </c:pt>
                <c:pt idx="11">
                  <c:v>114.3750086122184</c:v>
                </c:pt>
                <c:pt idx="12">
                  <c:v>112.8124990142642</c:v>
                </c:pt>
                <c:pt idx="13">
                  <c:v>115.0000107912134</c:v>
                </c:pt>
                <c:pt idx="14">
                  <c:v>113.124995953295</c:v>
                </c:pt>
                <c:pt idx="15">
                  <c:v>110.0000099611201</c:v>
                </c:pt>
                <c:pt idx="16">
                  <c:v>108.4375086640992</c:v>
                </c:pt>
                <c:pt idx="17">
                  <c:v>105.3125060700576</c:v>
                </c:pt>
                <c:pt idx="18">
                  <c:v>105.3125060700576</c:v>
                </c:pt>
                <c:pt idx="19">
                  <c:v>105.3125060700576</c:v>
                </c:pt>
                <c:pt idx="20">
                  <c:v>106.8750156680118</c:v>
                </c:pt>
                <c:pt idx="21">
                  <c:v>102.5000004150467</c:v>
                </c:pt>
                <c:pt idx="22">
                  <c:v>98.43749870297916</c:v>
                </c:pt>
                <c:pt idx="23">
                  <c:v>95.28243842907159</c:v>
                </c:pt>
                <c:pt idx="24">
                  <c:v>93.07392529060323</c:v>
                </c:pt>
                <c:pt idx="25">
                  <c:v>94.96695315401436</c:v>
                </c:pt>
                <c:pt idx="26">
                  <c:v>92.75842341367917</c:v>
                </c:pt>
                <c:pt idx="27">
                  <c:v>98.12200512698851</c:v>
                </c:pt>
                <c:pt idx="28">
                  <c:v>96.85998101742548</c:v>
                </c:pt>
                <c:pt idx="29">
                  <c:v>97.17548289434954</c:v>
                </c:pt>
                <c:pt idx="30">
                  <c:v>99.38401263468471</c:v>
                </c:pt>
                <c:pt idx="31">
                  <c:v>100.9615303202384</c:v>
                </c:pt>
                <c:pt idx="32">
                  <c:v>96.22898556451078</c:v>
                </c:pt>
                <c:pt idx="33">
                  <c:v>95.91346708571992</c:v>
                </c:pt>
                <c:pt idx="34">
                  <c:v>98.75302548270342</c:v>
                </c:pt>
                <c:pt idx="35">
                  <c:v>98.75302548270342</c:v>
                </c:pt>
                <c:pt idx="36">
                  <c:v>100.3305265663903</c:v>
                </c:pt>
                <c:pt idx="37">
                  <c:v>100.3305265663903</c:v>
                </c:pt>
                <c:pt idx="38">
                  <c:v>101.9080691547442</c:v>
                </c:pt>
                <c:pt idx="39">
                  <c:v>102.2235544298014</c:v>
                </c:pt>
                <c:pt idx="40">
                  <c:v>102.8545747855163</c:v>
                </c:pt>
                <c:pt idx="41">
                  <c:v>101.9080691547442</c:v>
                </c:pt>
                <c:pt idx="42">
                  <c:v>102.2235544298014</c:v>
                </c:pt>
                <c:pt idx="43">
                  <c:v>103.8010887172219</c:v>
                </c:pt>
                <c:pt idx="44">
                  <c:v>102.5390812095257</c:v>
                </c:pt>
                <c:pt idx="45">
                  <c:v>96.54447083956804</c:v>
                </c:pt>
                <c:pt idx="46">
                  <c:v>97.49100137314041</c:v>
                </c:pt>
                <c:pt idx="47">
                  <c:v>95.91346708571992</c:v>
                </c:pt>
                <c:pt idx="48">
                  <c:v>96.85998101742548</c:v>
                </c:pt>
                <c:pt idx="49">
                  <c:v>98.43749040204574</c:v>
                </c:pt>
                <c:pt idx="50">
                  <c:v>98.12200512698851</c:v>
                </c:pt>
                <c:pt idx="51">
                  <c:v>99.69953111347559</c:v>
                </c:pt>
                <c:pt idx="52">
                  <c:v>94.65143467522348</c:v>
                </c:pt>
                <c:pt idx="53">
                  <c:v>95.91346708571992</c:v>
                </c:pt>
                <c:pt idx="54">
                  <c:v>93.38942716752729</c:v>
                </c:pt>
                <c:pt idx="55">
                  <c:v>99.06851905869406</c:v>
                </c:pt>
                <c:pt idx="56">
                  <c:v>97.49100137314041</c:v>
                </c:pt>
                <c:pt idx="57">
                  <c:v>94.96695315401436</c:v>
                </c:pt>
                <c:pt idx="58">
                  <c:v>94.65143467522348</c:v>
                </c:pt>
                <c:pt idx="59">
                  <c:v>93.70492904445133</c:v>
                </c:pt>
                <c:pt idx="60">
                  <c:v>92.75842341367917</c:v>
                </c:pt>
                <c:pt idx="61">
                  <c:v>91.81190948197361</c:v>
                </c:pt>
                <c:pt idx="62">
                  <c:v>94.65143467522348</c:v>
                </c:pt>
                <c:pt idx="63">
                  <c:v>97.49100137314041</c:v>
                </c:pt>
                <c:pt idx="64">
                  <c:v>94.96695315401436</c:v>
                </c:pt>
                <c:pt idx="65">
                  <c:v>96.54447083956804</c:v>
                </c:pt>
                <c:pt idx="66">
                  <c:v>96.54447083956804</c:v>
                </c:pt>
                <c:pt idx="67">
                  <c:v>93.70492904445133</c:v>
                </c:pt>
                <c:pt idx="68">
                  <c:v>95.91346708571992</c:v>
                </c:pt>
                <c:pt idx="69">
                  <c:v>98.12200512698851</c:v>
                </c:pt>
                <c:pt idx="70">
                  <c:v>92.75842341367917</c:v>
                </c:pt>
                <c:pt idx="71">
                  <c:v>97.49100137314041</c:v>
                </c:pt>
                <c:pt idx="72">
                  <c:v>98.75302548270342</c:v>
                </c:pt>
                <c:pt idx="73">
                  <c:v>97.17548289434954</c:v>
                </c:pt>
                <c:pt idx="74">
                  <c:v>100.0150329903996</c:v>
                </c:pt>
                <c:pt idx="75">
                  <c:v>103.4855785393644</c:v>
                </c:pt>
                <c:pt idx="76">
                  <c:v>104.1165822932125</c:v>
                </c:pt>
                <c:pt idx="77">
                  <c:v>102.8545747855163</c:v>
                </c:pt>
                <c:pt idx="78">
                  <c:v>100.3305265663903</c:v>
                </c:pt>
                <c:pt idx="79">
                  <c:v>112.6352325813629</c:v>
                </c:pt>
                <c:pt idx="80">
                  <c:v>109.7956907862462</c:v>
                </c:pt>
                <c:pt idx="81">
                  <c:v>115.1592641986221</c:v>
                </c:pt>
                <c:pt idx="82">
                  <c:v>106.640638813272</c:v>
                </c:pt>
                <c:pt idx="83">
                  <c:v>110.4266945400943</c:v>
                </c:pt>
                <c:pt idx="84">
                  <c:v>111.3732084717998</c:v>
                </c:pt>
                <c:pt idx="85">
                  <c:v>114.8437540207646</c:v>
                </c:pt>
                <c:pt idx="86">
                  <c:v>120.7447215609606</c:v>
                </c:pt>
                <c:pt idx="87">
                  <c:v>118.843235046408</c:v>
                </c:pt>
                <c:pt idx="88">
                  <c:v>121.6954689687037</c:v>
                </c:pt>
                <c:pt idx="89">
                  <c:v>121.0616345965638</c:v>
                </c:pt>
                <c:pt idx="90">
                  <c:v>120.427800224424</c:v>
                </c:pt>
                <c:pt idx="91">
                  <c:v>122.3293033408435</c:v>
                </c:pt>
                <c:pt idx="92">
                  <c:v>117.8924793377316</c:v>
                </c:pt>
                <c:pt idx="93">
                  <c:v>119.1601480820112</c:v>
                </c:pt>
                <c:pt idx="94">
                  <c:v>119.1601480820112</c:v>
                </c:pt>
                <c:pt idx="95">
                  <c:v>122.9631211111165</c:v>
                </c:pt>
                <c:pt idx="96">
                  <c:v>121.378547632167</c:v>
                </c:pt>
                <c:pt idx="97">
                  <c:v>122.9631211111165</c:v>
                </c:pt>
                <c:pt idx="98">
                  <c:v>119.7939907550845</c:v>
                </c:pt>
                <c:pt idx="99">
                  <c:v>119.7939907550845</c:v>
                </c:pt>
                <c:pt idx="100">
                  <c:v>123.5969637841897</c:v>
                </c:pt>
                <c:pt idx="101">
                  <c:v>122.3293033408435</c:v>
                </c:pt>
                <c:pt idx="102">
                  <c:v>123.5969637841897</c:v>
                </c:pt>
                <c:pt idx="103">
                  <c:v>123.5969637841897</c:v>
                </c:pt>
                <c:pt idx="104">
                  <c:v>124.2307898553961</c:v>
                </c:pt>
                <c:pt idx="105">
                  <c:v>117.575558001195</c:v>
                </c:pt>
                <c:pt idx="106">
                  <c:v>120.1108871888208</c:v>
                </c:pt>
                <c:pt idx="107">
                  <c:v>117.2586615674586</c:v>
                </c:pt>
                <c:pt idx="108">
                  <c:v>110.6034214123241</c:v>
                </c:pt>
                <c:pt idx="109">
                  <c:v>111.237255784464</c:v>
                </c:pt>
                <c:pt idx="110">
                  <c:v>113.1387589008834</c:v>
                </c:pt>
                <c:pt idx="111">
                  <c:v>118.526305408938</c:v>
                </c:pt>
                <c:pt idx="112">
                  <c:v>120.1108871888208</c:v>
                </c:pt>
                <c:pt idx="113">
                  <c:v>122.6462080755133</c:v>
                </c:pt>
                <c:pt idx="114">
                  <c:v>126.1322763699487</c:v>
                </c:pt>
                <c:pt idx="115">
                  <c:v>128.6675972566411</c:v>
                </c:pt>
                <c:pt idx="116">
                  <c:v>125.1815289622057</c:v>
                </c:pt>
                <c:pt idx="117">
                  <c:v>125.1815289622057</c:v>
                </c:pt>
                <c:pt idx="118">
                  <c:v>122.3293033408435</c:v>
                </c:pt>
                <c:pt idx="119">
                  <c:v>119.1601480820112</c:v>
                </c:pt>
                <c:pt idx="120">
                  <c:v>119.1601480820112</c:v>
                </c:pt>
                <c:pt idx="121">
                  <c:v>121.0616345965638</c:v>
                </c:pt>
                <c:pt idx="122">
                  <c:v>125.8153550334121</c:v>
                </c:pt>
                <c:pt idx="123">
                  <c:v>124.2307898553961</c:v>
                </c:pt>
                <c:pt idx="124">
                  <c:v>123.2800424476531</c:v>
                </c:pt>
                <c:pt idx="125">
                  <c:v>122.9631211111165</c:v>
                </c:pt>
                <c:pt idx="126">
                  <c:v>128.0337711854347</c:v>
                </c:pt>
                <c:pt idx="127">
                  <c:v>122.9631211111165</c:v>
                </c:pt>
                <c:pt idx="128">
                  <c:v>115.9909845222456</c:v>
                </c:pt>
                <c:pt idx="129">
                  <c:v>113.1387589008834</c:v>
                </c:pt>
                <c:pt idx="130">
                  <c:v>111.554185421934</c:v>
                </c:pt>
                <c:pt idx="131">
                  <c:v>107.4342661534919</c:v>
                </c:pt>
                <c:pt idx="132">
                  <c:v>108.3850384640351</c:v>
                </c:pt>
                <c:pt idx="133">
                  <c:v>107.4342661534919</c:v>
                </c:pt>
                <c:pt idx="134">
                  <c:v>110.9203593507276</c:v>
                </c:pt>
                <c:pt idx="135">
                  <c:v>110.2865249785877</c:v>
                </c:pt>
                <c:pt idx="136">
                  <c:v>110.9203593507276</c:v>
                </c:pt>
                <c:pt idx="137">
                  <c:v>114.7233323798328</c:v>
                </c:pt>
                <c:pt idx="138">
                  <c:v>115.040245415436</c:v>
                </c:pt>
                <c:pt idx="139">
                  <c:v>118.843235046408</c:v>
                </c:pt>
                <c:pt idx="140">
                  <c:v>124.2307898553961</c:v>
                </c:pt>
                <c:pt idx="141">
                  <c:v>120.7447215609606</c:v>
                </c:pt>
                <c:pt idx="142">
                  <c:v>120.7447215609606</c:v>
                </c:pt>
                <c:pt idx="143">
                  <c:v>123.5969637841897</c:v>
                </c:pt>
                <c:pt idx="144">
                  <c:v>122.9631211111165</c:v>
                </c:pt>
                <c:pt idx="145">
                  <c:v>120.427800224424</c:v>
                </c:pt>
                <c:pt idx="146">
                  <c:v>120.7447215609606</c:v>
                </c:pt>
                <c:pt idx="147">
                  <c:v>122.9631211111165</c:v>
                </c:pt>
                <c:pt idx="148">
                  <c:v>121.378547632167</c:v>
                </c:pt>
                <c:pt idx="149">
                  <c:v>121.0616345965638</c:v>
                </c:pt>
                <c:pt idx="150">
                  <c:v>123.5969637841897</c:v>
                </c:pt>
                <c:pt idx="151">
                  <c:v>120.1108871888208</c:v>
                </c:pt>
                <c:pt idx="152">
                  <c:v>117.2586615674586</c:v>
                </c:pt>
                <c:pt idx="153">
                  <c:v>116.3079058587822</c:v>
                </c:pt>
                <c:pt idx="154">
                  <c:v>112.1880114931404</c:v>
                </c:pt>
                <c:pt idx="155">
                  <c:v>116.6248271953188</c:v>
                </c:pt>
                <c:pt idx="156">
                  <c:v>120.1108871888208</c:v>
                </c:pt>
                <c:pt idx="157">
                  <c:v>109.9696036420511</c:v>
                </c:pt>
                <c:pt idx="158">
                  <c:v>110.6034214123241</c:v>
                </c:pt>
                <c:pt idx="159">
                  <c:v>110.6034214123241</c:v>
                </c:pt>
                <c:pt idx="160">
                  <c:v>108.3850384640351</c:v>
                </c:pt>
                <c:pt idx="161">
                  <c:v>109.0188645352415</c:v>
                </c:pt>
                <c:pt idx="162">
                  <c:v>108.0681171274985</c:v>
                </c:pt>
                <c:pt idx="163">
                  <c:v>107.7512040918953</c:v>
                </c:pt>
                <c:pt idx="164">
                  <c:v>102.0467113445038</c:v>
                </c:pt>
                <c:pt idx="165">
                  <c:v>100.4621461664878</c:v>
                </c:pt>
                <c:pt idx="166">
                  <c:v>101.4128852732974</c:v>
                </c:pt>
                <c:pt idx="167">
                  <c:v>105.2158666033361</c:v>
                </c:pt>
                <c:pt idx="168">
                  <c:v>107.7512040918953</c:v>
                </c:pt>
                <c:pt idx="169">
                  <c:v>101.4128852732974</c:v>
                </c:pt>
                <c:pt idx="170">
                  <c:v>99.82830349341462</c:v>
                </c:pt>
                <c:pt idx="171">
                  <c:v>100.779059202091</c:v>
                </c:pt>
                <c:pt idx="172">
                  <c:v>99.51139875874483</c:v>
                </c:pt>
                <c:pt idx="173">
                  <c:v>98.2437300144652</c:v>
                </c:pt>
                <c:pt idx="174">
                  <c:v>99.82830349341462</c:v>
                </c:pt>
                <c:pt idx="175">
                  <c:v>102.3636409819739</c:v>
                </c:pt>
                <c:pt idx="176">
                  <c:v>100.779059202091</c:v>
                </c:pt>
                <c:pt idx="177">
                  <c:v>101.4128852732974</c:v>
                </c:pt>
                <c:pt idx="178">
                  <c:v>105.8496926745425</c:v>
                </c:pt>
                <c:pt idx="179">
                  <c:v>104.2651274965265</c:v>
                </c:pt>
                <c:pt idx="180">
                  <c:v>108.0681171274985</c:v>
                </c:pt>
                <c:pt idx="181">
                  <c:v>106.8004400822855</c:v>
                </c:pt>
                <c:pt idx="182">
                  <c:v>107.1173780206889</c:v>
                </c:pt>
                <c:pt idx="183">
                  <c:v>101.4128852732974</c:v>
                </c:pt>
                <c:pt idx="184">
                  <c:v>103.9482061599899</c:v>
                </c:pt>
                <c:pt idx="185">
                  <c:v>105.5327796389393</c:v>
                </c:pt>
                <c:pt idx="186">
                  <c:v>107.1173780206889</c:v>
                </c:pt>
                <c:pt idx="187">
                  <c:v>106.1666140110791</c:v>
                </c:pt>
                <c:pt idx="188">
                  <c:v>106.4835353476157</c:v>
                </c:pt>
                <c:pt idx="189">
                  <c:v>107.4342661534919</c:v>
                </c:pt>
                <c:pt idx="190">
                  <c:v>105.5327796389393</c:v>
                </c:pt>
                <c:pt idx="191">
                  <c:v>108.0681171274985</c:v>
                </c:pt>
                <c:pt idx="192">
                  <c:v>111.554185421934</c:v>
                </c:pt>
                <c:pt idx="193">
                  <c:v>110.2865249785877</c:v>
                </c:pt>
                <c:pt idx="194">
                  <c:v>108.3850384640351</c:v>
                </c:pt>
                <c:pt idx="195">
                  <c:v>109.3357775708447</c:v>
                </c:pt>
                <c:pt idx="196">
                  <c:v>105.8496926745425</c:v>
                </c:pt>
                <c:pt idx="197">
                  <c:v>107.4342661534919</c:v>
                </c:pt>
                <c:pt idx="198">
                  <c:v>107.7512040918953</c:v>
                </c:pt>
                <c:pt idx="199">
                  <c:v>109.6526989073813</c:v>
                </c:pt>
                <c:pt idx="200">
                  <c:v>103.6312931243867</c:v>
                </c:pt>
                <c:pt idx="201">
                  <c:v>104.8989535677329</c:v>
                </c:pt>
                <c:pt idx="202">
                  <c:v>102.6805374157102</c:v>
                </c:pt>
                <c:pt idx="203">
                  <c:v>102.3636409819739</c:v>
                </c:pt>
                <c:pt idx="204">
                  <c:v>102.6805374157102</c:v>
                </c:pt>
                <c:pt idx="205">
                  <c:v>105.5327796389393</c:v>
                </c:pt>
                <c:pt idx="206">
                  <c:v>103.3143800887835</c:v>
                </c:pt>
                <c:pt idx="207">
                  <c:v>97.6099039432588</c:v>
                </c:pt>
                <c:pt idx="208">
                  <c:v>98.87754778473821</c:v>
                </c:pt>
                <c:pt idx="209">
                  <c:v>99.82830349341462</c:v>
                </c:pt>
                <c:pt idx="210">
                  <c:v>91.27160172652773</c:v>
                </c:pt>
                <c:pt idx="211">
                  <c:v>90.63776735438793</c:v>
                </c:pt>
                <c:pt idx="212">
                  <c:v>94.12383564882337</c:v>
                </c:pt>
                <c:pt idx="213">
                  <c:v>95.07456645469956</c:v>
                </c:pt>
                <c:pt idx="214">
                  <c:v>92.53926216987395</c:v>
                </c:pt>
                <c:pt idx="215">
                  <c:v>95.07456645469956</c:v>
                </c:pt>
                <c:pt idx="216">
                  <c:v>97.6099039432588</c:v>
                </c:pt>
                <c:pt idx="217">
                  <c:v>96.41829665178531</c:v>
                </c:pt>
                <c:pt idx="218">
                  <c:v>98.01991194701878</c:v>
                </c:pt>
                <c:pt idx="219">
                  <c:v>94.17599871435144</c:v>
                </c:pt>
                <c:pt idx="220">
                  <c:v>95.77763891238514</c:v>
                </c:pt>
                <c:pt idx="221">
                  <c:v>90.33208548168408</c:v>
                </c:pt>
                <c:pt idx="222">
                  <c:v>90.97273492015083</c:v>
                </c:pt>
                <c:pt idx="223">
                  <c:v>92.57439172005135</c:v>
                </c:pt>
                <c:pt idx="224">
                  <c:v>92.25404209801775</c:v>
                </c:pt>
                <c:pt idx="225">
                  <c:v>92.89469983741792</c:v>
                </c:pt>
                <c:pt idx="226">
                  <c:v>85.84751450961654</c:v>
                </c:pt>
                <c:pt idx="227">
                  <c:v>89.37111132398392</c:v>
                </c:pt>
                <c:pt idx="228">
                  <c:v>90.97273492015083</c:v>
                </c:pt>
                <c:pt idx="229">
                  <c:v>92.89469983741792</c:v>
                </c:pt>
                <c:pt idx="230">
                  <c:v>97.37926250855203</c:v>
                </c:pt>
                <c:pt idx="231">
                  <c:v>96.41829665178531</c:v>
                </c:pt>
                <c:pt idx="232">
                  <c:v>103.1451406584865</c:v>
                </c:pt>
                <c:pt idx="233">
                  <c:v>106.0280963353205</c:v>
                </c:pt>
                <c:pt idx="234">
                  <c:v>105.0670972748202</c:v>
                </c:pt>
                <c:pt idx="235">
                  <c:v>106.3484127536205</c:v>
                </c:pt>
                <c:pt idx="236">
                  <c:v>102.1841665007863</c:v>
                </c:pt>
                <c:pt idx="237">
                  <c:v>102.5044829190863</c:v>
                </c:pt>
                <c:pt idx="238">
                  <c:v>102.8248325411199</c:v>
                </c:pt>
                <c:pt idx="239">
                  <c:v>102.8248325411199</c:v>
                </c:pt>
                <c:pt idx="240">
                  <c:v>101.5435170623196</c:v>
                </c:pt>
                <c:pt idx="241">
                  <c:v>98.98091100751915</c:v>
                </c:pt>
                <c:pt idx="242">
                  <c:v>103.1451406584865</c:v>
                </c:pt>
                <c:pt idx="243">
                  <c:v>101.8638334806196</c:v>
                </c:pt>
                <c:pt idx="244">
                  <c:v>104.1061314180534</c:v>
                </c:pt>
                <c:pt idx="245">
                  <c:v>110.1923342872213</c:v>
                </c:pt>
                <c:pt idx="246">
                  <c:v>113.0752650612551</c:v>
                </c:pt>
                <c:pt idx="247">
                  <c:v>111.7939661843216</c:v>
                </c:pt>
                <c:pt idx="248">
                  <c:v>114.3565805400554</c:v>
                </c:pt>
                <c:pt idx="249">
                  <c:v>120.7630998275232</c:v>
                </c:pt>
                <c:pt idx="250">
                  <c:v>117.8801856553562</c:v>
                </c:pt>
                <c:pt idx="251">
                  <c:v>116.9191948957893</c:v>
                </c:pt>
                <c:pt idx="252">
                  <c:v>118.5208267928896</c:v>
                </c:pt>
                <c:pt idx="253">
                  <c:v>120.4427834092232</c:v>
                </c:pt>
                <c:pt idx="254">
                  <c:v>114.6769052592888</c:v>
                </c:pt>
                <c:pt idx="255">
                  <c:v>117.8801856553562</c:v>
                </c:pt>
                <c:pt idx="256">
                  <c:v>121.0834411486234</c:v>
                </c:pt>
                <c:pt idx="257">
                  <c:v>120.4427834092232</c:v>
                </c:pt>
                <c:pt idx="258">
                  <c:v>131.333881969692</c:v>
                </c:pt>
                <c:pt idx="259">
                  <c:v>131.333881969692</c:v>
                </c:pt>
                <c:pt idx="260">
                  <c:v>140.303023913827</c:v>
                </c:pt>
                <c:pt idx="261">
                  <c:v>139.6623744753603</c:v>
                </c:pt>
                <c:pt idx="262">
                  <c:v>141.5843227907605</c:v>
                </c:pt>
                <c:pt idx="263">
                  <c:v>138.3810838993601</c:v>
                </c:pt>
                <c:pt idx="264">
                  <c:v>139.0217250368935</c:v>
                </c:pt>
                <c:pt idx="265">
                  <c:v>137.0997601196264</c:v>
                </c:pt>
                <c:pt idx="266">
                  <c:v>135.8184529417595</c:v>
                </c:pt>
                <c:pt idx="267">
                  <c:v>137.74042615996</c:v>
                </c:pt>
                <c:pt idx="268">
                  <c:v>140.303023913827</c:v>
                </c:pt>
                <c:pt idx="269">
                  <c:v>142.8656548714277</c:v>
                </c:pt>
                <c:pt idx="270">
                  <c:v>140.303023913827</c:v>
                </c:pt>
                <c:pt idx="271">
                  <c:v>141.5843227907605</c:v>
                </c:pt>
                <c:pt idx="272">
                  <c:v>141.5843227907605</c:v>
                </c:pt>
                <c:pt idx="273">
                  <c:v>142.8656548714277</c:v>
                </c:pt>
                <c:pt idx="274">
                  <c:v>144.7875865849611</c:v>
                </c:pt>
                <c:pt idx="275">
                  <c:v>149.2721658579621</c:v>
                </c:pt>
                <c:pt idx="276">
                  <c:v>146.0689020637615</c:v>
                </c:pt>
                <c:pt idx="277">
                  <c:v>143.5063209117613</c:v>
                </c:pt>
                <c:pt idx="278">
                  <c:v>143.5063209117613</c:v>
                </c:pt>
                <c:pt idx="279">
                  <c:v>145.4282526252947</c:v>
                </c:pt>
                <c:pt idx="280">
                  <c:v>143.5063209117613</c:v>
                </c:pt>
                <c:pt idx="281">
                  <c:v>137.0997601196264</c:v>
                </c:pt>
                <c:pt idx="282">
                  <c:v>138.3810838993601</c:v>
                </c:pt>
                <c:pt idx="283">
                  <c:v>142.8656548714277</c:v>
                </c:pt>
                <c:pt idx="284">
                  <c:v>140.9436899541606</c:v>
                </c:pt>
                <c:pt idx="285">
                  <c:v>136.4591106811596</c:v>
                </c:pt>
                <c:pt idx="286">
                  <c:v>139.0217250368935</c:v>
                </c:pt>
                <c:pt idx="287">
                  <c:v>136.4591106811596</c:v>
                </c:pt>
                <c:pt idx="288">
                  <c:v>141.5843227907605</c:v>
                </c:pt>
                <c:pt idx="289">
                  <c:v>142.2250054329609</c:v>
                </c:pt>
                <c:pt idx="290">
                  <c:v>139.6623744753603</c:v>
                </c:pt>
                <c:pt idx="291">
                  <c:v>137.0997601196264</c:v>
                </c:pt>
                <c:pt idx="292">
                  <c:v>136.4591106811596</c:v>
                </c:pt>
                <c:pt idx="293">
                  <c:v>135.1777869014259</c:v>
                </c:pt>
                <c:pt idx="294">
                  <c:v>135.8184529417595</c:v>
                </c:pt>
                <c:pt idx="295">
                  <c:v>139.6623744753603</c:v>
                </c:pt>
                <c:pt idx="296">
                  <c:v>142.2250054329609</c:v>
                </c:pt>
                <c:pt idx="297">
                  <c:v>149.2721658579621</c:v>
                </c:pt>
                <c:pt idx="298">
                  <c:v>151.1941141733624</c:v>
                </c:pt>
                <c:pt idx="299">
                  <c:v>145.4282526252947</c:v>
                </c:pt>
                <c:pt idx="300">
                  <c:v>149.2721658579621</c:v>
                </c:pt>
                <c:pt idx="301">
                  <c:v>149.2721658579621</c:v>
                </c:pt>
                <c:pt idx="302">
                  <c:v>149.9128318982956</c:v>
                </c:pt>
                <c:pt idx="303">
                  <c:v>149.2721658579621</c:v>
                </c:pt>
                <c:pt idx="304">
                  <c:v>149.9128318982956</c:v>
                </c:pt>
                <c:pt idx="305">
                  <c:v>149.2721658579621</c:v>
                </c:pt>
                <c:pt idx="306">
                  <c:v>150.5534813367624</c:v>
                </c:pt>
                <c:pt idx="307">
                  <c:v>149.2721658579621</c:v>
                </c:pt>
                <c:pt idx="308">
                  <c:v>148.6315330213621</c:v>
                </c:pt>
                <c:pt idx="309">
                  <c:v>145.4282526252947</c:v>
                </c:pt>
                <c:pt idx="310">
                  <c:v>146.0689020637615</c:v>
                </c:pt>
                <c:pt idx="311">
                  <c:v>144.1469537483612</c:v>
                </c:pt>
                <c:pt idx="312">
                  <c:v>139.6623744753603</c:v>
                </c:pt>
                <c:pt idx="313">
                  <c:v>137.0997601196264</c:v>
                </c:pt>
                <c:pt idx="314">
                  <c:v>133.2558551878925</c:v>
                </c:pt>
                <c:pt idx="315">
                  <c:v>137.0997601196264</c:v>
                </c:pt>
                <c:pt idx="316">
                  <c:v>133.2558551878925</c:v>
                </c:pt>
                <c:pt idx="317">
                  <c:v>135.1777869014259</c:v>
                </c:pt>
                <c:pt idx="318">
                  <c:v>137.0997601196264</c:v>
                </c:pt>
                <c:pt idx="319">
                  <c:v>134.5371457638926</c:v>
                </c:pt>
                <c:pt idx="320">
                  <c:v>130.6932242302918</c:v>
                </c:pt>
                <c:pt idx="321">
                  <c:v>123.325714183257</c:v>
                </c:pt>
                <c:pt idx="322">
                  <c:v>122.3647400255569</c:v>
                </c:pt>
                <c:pt idx="323">
                  <c:v>124.9273543812908</c:v>
                </c:pt>
                <c:pt idx="324">
                  <c:v>122.6850564438569</c:v>
                </c:pt>
                <c:pt idx="325">
                  <c:v>120.7630998275232</c:v>
                </c:pt>
                <c:pt idx="326">
                  <c:v>120.4427834092232</c:v>
                </c:pt>
                <c:pt idx="327">
                  <c:v>120.7630998275232</c:v>
                </c:pt>
                <c:pt idx="328">
                  <c:v>121.40374926599</c:v>
                </c:pt>
                <c:pt idx="329">
                  <c:v>121.0834411486234</c:v>
                </c:pt>
                <c:pt idx="330">
                  <c:v>125.5680204216243</c:v>
                </c:pt>
                <c:pt idx="331">
                  <c:v>124.2866966418906</c:v>
                </c:pt>
                <c:pt idx="332">
                  <c:v>122.6850564438569</c:v>
                </c:pt>
                <c:pt idx="333">
                  <c:v>125.8883285389909</c:v>
                </c:pt>
                <c:pt idx="334">
                  <c:v>131.9745231072253</c:v>
                </c:pt>
                <c:pt idx="335">
                  <c:v>137.0997601196264</c:v>
                </c:pt>
                <c:pt idx="336">
                  <c:v>139.6623744753603</c:v>
                </c:pt>
                <c:pt idx="337">
                  <c:v>135.1777869014259</c:v>
                </c:pt>
                <c:pt idx="338">
                  <c:v>135.8602979470629</c:v>
                </c:pt>
                <c:pt idx="339">
                  <c:v>129.4214548249092</c:v>
                </c:pt>
                <c:pt idx="340">
                  <c:v>130.7092201289666</c:v>
                </c:pt>
                <c:pt idx="341">
                  <c:v>126.5239476118132</c:v>
                </c:pt>
                <c:pt idx="342">
                  <c:v>130.7092201289666</c:v>
                </c:pt>
                <c:pt idx="343">
                  <c:v>136.5042096523586</c:v>
                </c:pt>
                <c:pt idx="344">
                  <c:v>137.1481047557874</c:v>
                </c:pt>
                <c:pt idx="345">
                  <c:v>138.4358783607782</c:v>
                </c:pt>
                <c:pt idx="346">
                  <c:v>136.5042096523586</c:v>
                </c:pt>
                <c:pt idx="347">
                  <c:v>149.3819540031998</c:v>
                </c:pt>
                <c:pt idx="348">
                  <c:v>148.0941970000759</c:v>
                </c:pt>
                <c:pt idx="349">
                  <c:v>141.0114255707597</c:v>
                </c:pt>
                <c:pt idx="350">
                  <c:v>144.2308761851035</c:v>
                </c:pt>
                <c:pt idx="351">
                  <c:v>150.0258574075621</c:v>
                </c:pt>
                <c:pt idx="352">
                  <c:v>150.0258574075621</c:v>
                </c:pt>
                <c:pt idx="353">
                  <c:v>147.4503101975805</c:v>
                </c:pt>
                <c:pt idx="354">
                  <c:v>150.6697608119242</c:v>
                </c:pt>
                <c:pt idx="355">
                  <c:v>151.3136476144197</c:v>
                </c:pt>
                <c:pt idx="356">
                  <c:v>153.245291420039</c:v>
                </c:pt>
                <c:pt idx="357">
                  <c:v>148.0941970000759</c:v>
                </c:pt>
                <c:pt idx="358">
                  <c:v>150.0258574075621</c:v>
                </c:pt>
                <c:pt idx="359">
                  <c:v>154.5330982287634</c:v>
                </c:pt>
                <c:pt idx="360">
                  <c:v>153.8891782225344</c:v>
                </c:pt>
                <c:pt idx="361">
                  <c:v>153.8891782225344</c:v>
                </c:pt>
                <c:pt idx="362">
                  <c:v>155.176968429392</c:v>
                </c:pt>
                <c:pt idx="363">
                  <c:v>157.1086122350114</c:v>
                </c:pt>
                <c:pt idx="364">
                  <c:v>160.3280462474883</c:v>
                </c:pt>
                <c:pt idx="365">
                  <c:v>153.8891782225344</c:v>
                </c:pt>
                <c:pt idx="366">
                  <c:v>151.9574846113146</c:v>
                </c:pt>
                <c:pt idx="367">
                  <c:v>151.3136476144197</c:v>
                </c:pt>
                <c:pt idx="368">
                  <c:v>150.6697608119242</c:v>
                </c:pt>
                <c:pt idx="369">
                  <c:v>148.7380672007044</c:v>
                </c:pt>
                <c:pt idx="370">
                  <c:v>147.4503101975805</c:v>
                </c:pt>
                <c:pt idx="371">
                  <c:v>147.4503101975805</c:v>
                </c:pt>
                <c:pt idx="372">
                  <c:v>148.0941970000759</c:v>
                </c:pt>
                <c:pt idx="373">
                  <c:v>143.5869727807413</c:v>
                </c:pt>
                <c:pt idx="374">
                  <c:v>141.6553289751219</c:v>
                </c:pt>
                <c:pt idx="375">
                  <c:v>138.4358783607782</c:v>
                </c:pt>
                <c:pt idx="376">
                  <c:v>139.7236353639021</c:v>
                </c:pt>
                <c:pt idx="377">
                  <c:v>142.9430859782459</c:v>
                </c:pt>
                <c:pt idx="378">
                  <c:v>141.0114255707597</c:v>
                </c:pt>
                <c:pt idx="379">
                  <c:v>142.9430859782459</c:v>
                </c:pt>
                <c:pt idx="380">
                  <c:v>137.7919915582828</c:v>
                </c:pt>
                <c:pt idx="381">
                  <c:v>136.5042096523586</c:v>
                </c:pt>
                <c:pt idx="382">
                  <c:v>135.8602979470629</c:v>
                </c:pt>
                <c:pt idx="383">
                  <c:v>132.6408805364528</c:v>
                </c:pt>
                <c:pt idx="384">
                  <c:v>136.5042096523586</c:v>
                </c:pt>
                <c:pt idx="385">
                  <c:v>136.5042096523586</c:v>
                </c:pt>
                <c:pt idx="386">
                  <c:v>132.6408805364528</c:v>
                </c:pt>
                <c:pt idx="387">
                  <c:v>131.353106931462</c:v>
                </c:pt>
                <c:pt idx="388">
                  <c:v>131.353106931462</c:v>
                </c:pt>
                <c:pt idx="389">
                  <c:v>128.7775597214804</c:v>
                </c:pt>
                <c:pt idx="390">
                  <c:v>124.9142389065081</c:v>
                </c:pt>
                <c:pt idx="391">
                  <c:v>125.8800608093178</c:v>
                </c:pt>
                <c:pt idx="392">
                  <c:v>120.4070146871735</c:v>
                </c:pt>
                <c:pt idx="393">
                  <c:v>118.1534108784396</c:v>
                </c:pt>
                <c:pt idx="394">
                  <c:v>119.4411844834304</c:v>
                </c:pt>
                <c:pt idx="395">
                  <c:v>117.5095157750108</c:v>
                </c:pt>
                <c:pt idx="396">
                  <c:v>117.5095157750108</c:v>
                </c:pt>
                <c:pt idx="397">
                  <c:v>122.9825701980885</c:v>
                </c:pt>
                <c:pt idx="398">
                  <c:v>122.6606184959074</c:v>
                </c:pt>
                <c:pt idx="399">
                  <c:v>119.1192493831161</c:v>
                </c:pt>
                <c:pt idx="400">
                  <c:v>121.0509014896689</c:v>
                </c:pt>
                <c:pt idx="401">
                  <c:v>120.0850795868592</c:v>
                </c:pt>
                <c:pt idx="402">
                  <c:v>116.8656455743823</c:v>
                </c:pt>
                <c:pt idx="403">
                  <c:v>119.7631278846781</c:v>
                </c:pt>
                <c:pt idx="404">
                  <c:v>114.2900817625339</c:v>
                </c:pt>
                <c:pt idx="405">
                  <c:v>113.6461949600385</c:v>
                </c:pt>
                <c:pt idx="406">
                  <c:v>111.0706560509903</c:v>
                </c:pt>
                <c:pt idx="407">
                  <c:v>113.9681300603528</c:v>
                </c:pt>
                <c:pt idx="408">
                  <c:v>114.9339768659627</c:v>
                </c:pt>
                <c:pt idx="409">
                  <c:v>114.6120251637816</c:v>
                </c:pt>
                <c:pt idx="410">
                  <c:v>112.0364779538</c:v>
                </c:pt>
                <c:pt idx="411">
                  <c:v>108.1731571388276</c:v>
                </c:pt>
                <c:pt idx="412">
                  <c:v>106.5634401325892</c:v>
                </c:pt>
                <c:pt idx="413">
                  <c:v>109.1389790416373</c:v>
                </c:pt>
                <c:pt idx="414">
                  <c:v>108.4950839382085</c:v>
                </c:pt>
                <c:pt idx="415">
                  <c:v>107.2073103332177</c:v>
                </c:pt>
                <c:pt idx="416">
                  <c:v>107.2073103332177</c:v>
                </c:pt>
                <c:pt idx="417">
                  <c:v>106.2414718285412</c:v>
                </c:pt>
                <c:pt idx="418">
                  <c:v>110.7487126497426</c:v>
                </c:pt>
                <c:pt idx="419">
                  <c:v>112.3584213550477</c:v>
                </c:pt>
                <c:pt idx="420">
                  <c:v>110.4267526466281</c:v>
                </c:pt>
                <c:pt idx="421">
                  <c:v>109.4609307438184</c:v>
                </c:pt>
                <c:pt idx="422">
                  <c:v>104.3098197219884</c:v>
                </c:pt>
                <c:pt idx="423">
                  <c:v>104.6317631232362</c:v>
                </c:pt>
                <c:pt idx="424">
                  <c:v>109.7828658441327</c:v>
                </c:pt>
                <c:pt idx="425">
                  <c:v>107.5292537344654</c:v>
                </c:pt>
                <c:pt idx="426">
                  <c:v>116.2217338690866</c:v>
                </c:pt>
                <c:pt idx="427">
                  <c:v>117.1875806746965</c:v>
                </c:pt>
                <c:pt idx="428">
                  <c:v>114.6120251637816</c:v>
                </c:pt>
                <c:pt idx="429">
                  <c:v>113.9681300603528</c:v>
                </c:pt>
                <c:pt idx="430">
                  <c:v>115.5778470665912</c:v>
                </c:pt>
                <c:pt idx="431">
                  <c:v>115.8997987687723</c:v>
                </c:pt>
                <c:pt idx="432">
                  <c:v>110.7487126497426</c:v>
                </c:pt>
                <c:pt idx="433">
                  <c:v>108.817043941323</c:v>
                </c:pt>
                <c:pt idx="434">
                  <c:v>112.3584213550477</c:v>
                </c:pt>
                <c:pt idx="435">
                  <c:v>114.9339768659627</c:v>
                </c:pt>
                <c:pt idx="436">
                  <c:v>114.9339768659627</c:v>
                </c:pt>
                <c:pt idx="437">
                  <c:v>110.1048175463138</c:v>
                </c:pt>
                <c:pt idx="438">
                  <c:v>111.7145262516189</c:v>
                </c:pt>
                <c:pt idx="439">
                  <c:v>114.6120251637816</c:v>
                </c:pt>
                <c:pt idx="440">
                  <c:v>111.7145262516189</c:v>
                </c:pt>
                <c:pt idx="441">
                  <c:v>111.7145262516189</c:v>
                </c:pt>
                <c:pt idx="442">
                  <c:v>112.6803730572288</c:v>
                </c:pt>
                <c:pt idx="443">
                  <c:v>113.9681300603528</c:v>
                </c:pt>
                <c:pt idx="444">
                  <c:v>110.1048175463138</c:v>
                </c:pt>
                <c:pt idx="445">
                  <c:v>111.7145262516189</c:v>
                </c:pt>
                <c:pt idx="446">
                  <c:v>110.7487126497426</c:v>
                </c:pt>
                <c:pt idx="447">
                  <c:v>111.7145262516189</c:v>
                </c:pt>
                <c:pt idx="448">
                  <c:v>110.4267526466281</c:v>
                </c:pt>
                <c:pt idx="449">
                  <c:v>108.817043941323</c:v>
                </c:pt>
                <c:pt idx="450">
                  <c:v>108.817043941323</c:v>
                </c:pt>
                <c:pt idx="451">
                  <c:v>106.5634401325892</c:v>
                </c:pt>
                <c:pt idx="452">
                  <c:v>106.8853752329034</c:v>
                </c:pt>
                <c:pt idx="453">
                  <c:v>106.5634401325892</c:v>
                </c:pt>
                <c:pt idx="454">
                  <c:v>108.4950839382085</c:v>
                </c:pt>
                <c:pt idx="455">
                  <c:v>110.4267526466281</c:v>
                </c:pt>
                <c:pt idx="456">
                  <c:v>113.9681300603528</c:v>
                </c:pt>
                <c:pt idx="457">
                  <c:v>113.3242515587908</c:v>
                </c:pt>
                <c:pt idx="458">
                  <c:v>113.9681300603528</c:v>
                </c:pt>
                <c:pt idx="459">
                  <c:v>119.1192493831161</c:v>
                </c:pt>
                <c:pt idx="460">
                  <c:v>120.4070146871735</c:v>
                </c:pt>
                <c:pt idx="461">
                  <c:v>121.37285319185</c:v>
                </c:pt>
                <c:pt idx="462">
                  <c:v>122.016731693412</c:v>
                </c:pt>
                <c:pt idx="463">
                  <c:v>120.7289580884212</c:v>
                </c:pt>
                <c:pt idx="464">
                  <c:v>118.1534108784396</c:v>
                </c:pt>
                <c:pt idx="465">
                  <c:v>116.5436855712678</c:v>
                </c:pt>
                <c:pt idx="466">
                  <c:v>113.0022998566097</c:v>
                </c:pt>
                <c:pt idx="467">
                  <c:v>115.2559202672104</c:v>
                </c:pt>
                <c:pt idx="468">
                  <c:v>111.7145262516189</c:v>
                </c:pt>
                <c:pt idx="469">
                  <c:v>114.314370293682</c:v>
                </c:pt>
                <c:pt idx="470">
                  <c:v>114.314370293682</c:v>
                </c:pt>
                <c:pt idx="471">
                  <c:v>114.314370293682</c:v>
                </c:pt>
                <c:pt idx="472">
                  <c:v>118.2337141082166</c:v>
                </c:pt>
                <c:pt idx="473">
                  <c:v>114.6409788195043</c:v>
                </c:pt>
                <c:pt idx="474">
                  <c:v>116.274046351416</c:v>
                </c:pt>
                <c:pt idx="475">
                  <c:v>114.314370293682</c:v>
                </c:pt>
                <c:pt idx="476">
                  <c:v>111.3748603575478</c:v>
                </c:pt>
                <c:pt idx="477">
                  <c:v>110.7216350049698</c:v>
                </c:pt>
                <c:pt idx="478">
                  <c:v>110.0684013514584</c:v>
                </c:pt>
                <c:pt idx="479">
                  <c:v>107.7821084669687</c:v>
                </c:pt>
                <c:pt idx="480">
                  <c:v>106.8022745885684</c:v>
                </c:pt>
                <c:pt idx="481">
                  <c:v>107.1288831143907</c:v>
                </c:pt>
                <c:pt idx="482">
                  <c:v>107.4554999411464</c:v>
                </c:pt>
                <c:pt idx="483">
                  <c:v>108.1087418955912</c:v>
                </c:pt>
                <c:pt idx="484">
                  <c:v>101.9030885947001</c:v>
                </c:pt>
                <c:pt idx="485">
                  <c:v>101.2498632421221</c:v>
                </c:pt>
                <c:pt idx="486">
                  <c:v>99.94342083789954</c:v>
                </c:pt>
                <c:pt idx="487">
                  <c:v>99.94342083789954</c:v>
                </c:pt>
                <c:pt idx="488">
                  <c:v>105.1692236585235</c:v>
                </c:pt>
                <c:pt idx="489">
                  <c:v>105.8224407101681</c:v>
                </c:pt>
                <c:pt idx="490">
                  <c:v>105.8224407101681</c:v>
                </c:pt>
                <c:pt idx="491">
                  <c:v>104.8426151327012</c:v>
                </c:pt>
                <c:pt idx="492">
                  <c:v>102.8829307740338</c:v>
                </c:pt>
                <c:pt idx="493">
                  <c:v>107.4554999411464</c:v>
                </c:pt>
                <c:pt idx="494">
                  <c:v>107.1288831143907</c:v>
                </c:pt>
                <c:pt idx="495">
                  <c:v>109.7417928256361</c:v>
                </c:pt>
                <c:pt idx="496">
                  <c:v>108.1087418955912</c:v>
                </c:pt>
                <c:pt idx="497">
                  <c:v>109.4151842998138</c:v>
                </c:pt>
                <c:pt idx="498">
                  <c:v>109.4151842998138</c:v>
                </c:pt>
                <c:pt idx="499">
                  <c:v>114.9675956462601</c:v>
                </c:pt>
                <c:pt idx="500">
                  <c:v>112.0280774091924</c:v>
                </c:pt>
                <c:pt idx="501">
                  <c:v>112.0280774091924</c:v>
                </c:pt>
                <c:pt idx="502">
                  <c:v>113.9877451659929</c:v>
                </c:pt>
                <c:pt idx="503">
                  <c:v>113.3345364152817</c:v>
                </c:pt>
                <c:pt idx="504">
                  <c:v>111.3748603575478</c:v>
                </c:pt>
                <c:pt idx="505">
                  <c:v>112.3547025368815</c:v>
                </c:pt>
                <c:pt idx="506">
                  <c:v>110.7216350049698</c:v>
                </c:pt>
                <c:pt idx="507">
                  <c:v>110.3950181782141</c:v>
                </c:pt>
                <c:pt idx="508">
                  <c:v>115.6208126979046</c:v>
                </c:pt>
                <c:pt idx="509">
                  <c:v>116.274046351416</c:v>
                </c:pt>
                <c:pt idx="510">
                  <c:v>114.6409788195043</c:v>
                </c:pt>
                <c:pt idx="511">
                  <c:v>114.6409788195043</c:v>
                </c:pt>
                <c:pt idx="512">
                  <c:v>113.661144941104</c:v>
                </c:pt>
                <c:pt idx="513">
                  <c:v>110.7216350049698</c:v>
                </c:pt>
                <c:pt idx="514">
                  <c:v>112.0280774091924</c:v>
                </c:pt>
                <c:pt idx="515">
                  <c:v>114.9675956462601</c:v>
                </c:pt>
                <c:pt idx="516">
                  <c:v>113.0079195885261</c:v>
                </c:pt>
                <c:pt idx="517">
                  <c:v>115.9474295246603</c:v>
                </c:pt>
                <c:pt idx="518">
                  <c:v>113.661144941104</c:v>
                </c:pt>
                <c:pt idx="519">
                  <c:v>116.6006548772383</c:v>
                </c:pt>
                <c:pt idx="520">
                  <c:v>118.5603392359057</c:v>
                </c:pt>
                <c:pt idx="521">
                  <c:v>114.9675956462601</c:v>
                </c:pt>
                <c:pt idx="522">
                  <c:v>112.6813027617704</c:v>
                </c:pt>
                <c:pt idx="523">
                  <c:v>114.6409788195043</c:v>
                </c:pt>
                <c:pt idx="524">
                  <c:v>117.9070972814609</c:v>
                </c:pt>
                <c:pt idx="525">
                  <c:v>125.7458015123969</c:v>
                </c:pt>
                <c:pt idx="526">
                  <c:v>126.0724183391526</c:v>
                </c:pt>
                <c:pt idx="527">
                  <c:v>126.7256353907972</c:v>
                </c:pt>
                <c:pt idx="528">
                  <c:v>132.6046552630657</c:v>
                </c:pt>
                <c:pt idx="529">
                  <c:v>125.7458015123969</c:v>
                </c:pt>
                <c:pt idx="530">
                  <c:v>124.4393508072409</c:v>
                </c:pt>
                <c:pt idx="531">
                  <c:v>122.4796747495069</c:v>
                </c:pt>
                <c:pt idx="532">
                  <c:v>122.153074524618</c:v>
                </c:pt>
                <c:pt idx="533">
                  <c:v>119.5401648133726</c:v>
                </c:pt>
                <c:pt idx="534">
                  <c:v>120.5200069927063</c:v>
                </c:pt>
                <c:pt idx="535">
                  <c:v>116.274046351416</c:v>
                </c:pt>
                <c:pt idx="536">
                  <c:v>121.8264576978623</c:v>
                </c:pt>
                <c:pt idx="537">
                  <c:v>119.5401648133726</c:v>
                </c:pt>
                <c:pt idx="538">
                  <c:v>119.8667816401283</c:v>
                </c:pt>
                <c:pt idx="539">
                  <c:v>119.8667816401283</c:v>
                </c:pt>
                <c:pt idx="540">
                  <c:v>122.153074524618</c:v>
                </c:pt>
                <c:pt idx="541">
                  <c:v>123.459525229774</c:v>
                </c:pt>
                <c:pt idx="542">
                  <c:v>121.4998408711066</c:v>
                </c:pt>
                <c:pt idx="543">
                  <c:v>122.8062915762626</c:v>
                </c:pt>
                <c:pt idx="544">
                  <c:v>125.0925844607523</c:v>
                </c:pt>
                <c:pt idx="545">
                  <c:v>120.846623819462</c:v>
                </c:pt>
                <c:pt idx="546">
                  <c:v>121.4998408711066</c:v>
                </c:pt>
                <c:pt idx="547">
                  <c:v>119.2135728894171</c:v>
                </c:pt>
                <c:pt idx="548">
                  <c:v>114.6409788195043</c:v>
                </c:pt>
                <c:pt idx="549">
                  <c:v>114.6409788195043</c:v>
                </c:pt>
                <c:pt idx="550">
                  <c:v>113.9877451659929</c:v>
                </c:pt>
                <c:pt idx="551">
                  <c:v>114.314370293682</c:v>
                </c:pt>
                <c:pt idx="552">
                  <c:v>113.3345364152817</c:v>
                </c:pt>
                <c:pt idx="553">
                  <c:v>112.6813027617704</c:v>
                </c:pt>
                <c:pt idx="554">
                  <c:v>114.6409788195043</c:v>
                </c:pt>
                <c:pt idx="555">
                  <c:v>116.1107337875715</c:v>
                </c:pt>
                <c:pt idx="556">
                  <c:v>114.9675956462601</c:v>
                </c:pt>
                <c:pt idx="557">
                  <c:v>111.7014771843035</c:v>
                </c:pt>
                <c:pt idx="558">
                  <c:v>113.9877451659929</c:v>
                </c:pt>
                <c:pt idx="559">
                  <c:v>114.314370293682</c:v>
                </c:pt>
                <c:pt idx="560">
                  <c:v>117.2538719288829</c:v>
                </c:pt>
                <c:pt idx="561">
                  <c:v>115.9474295246603</c:v>
                </c:pt>
                <c:pt idx="562">
                  <c:v>121.1732406462177</c:v>
                </c:pt>
                <c:pt idx="563">
                  <c:v>121.8264576978623</c:v>
                </c:pt>
                <c:pt idx="564">
                  <c:v>118.8869394607946</c:v>
                </c:pt>
                <c:pt idx="565">
                  <c:v>118.2337141082166</c:v>
                </c:pt>
                <c:pt idx="566">
                  <c:v>117.9070972814609</c:v>
                </c:pt>
                <c:pt idx="567">
                  <c:v>115.2942124730157</c:v>
                </c:pt>
                <c:pt idx="568">
                  <c:v>119.8667816401283</c:v>
                </c:pt>
                <c:pt idx="569">
                  <c:v>111.7014771843035</c:v>
                </c:pt>
                <c:pt idx="570">
                  <c:v>111.3748603575478</c:v>
                </c:pt>
                <c:pt idx="571">
                  <c:v>111.3748603575478</c:v>
                </c:pt>
                <c:pt idx="572">
                  <c:v>111.3748603575478</c:v>
                </c:pt>
                <c:pt idx="573">
                  <c:v>110.0684013514584</c:v>
                </c:pt>
                <c:pt idx="574">
                  <c:v>108.7619589472358</c:v>
                </c:pt>
                <c:pt idx="575">
                  <c:v>109.7417928256361</c:v>
                </c:pt>
                <c:pt idx="576">
                  <c:v>107.1288831143907</c:v>
                </c:pt>
                <c:pt idx="577">
                  <c:v>109.0885591721247</c:v>
                </c:pt>
                <c:pt idx="578">
                  <c:v>112.0280774091924</c:v>
                </c:pt>
                <c:pt idx="579">
                  <c:v>110.3950181782141</c:v>
                </c:pt>
                <c:pt idx="580">
                  <c:v>110.3950181782141</c:v>
                </c:pt>
                <c:pt idx="581">
                  <c:v>109.7417928256361</c:v>
                </c:pt>
                <c:pt idx="582">
                  <c:v>110.3950181782141</c:v>
                </c:pt>
                <c:pt idx="583">
                  <c:v>109.7417928256361</c:v>
                </c:pt>
                <c:pt idx="584">
                  <c:v>111.3748603575478</c:v>
                </c:pt>
                <c:pt idx="585">
                  <c:v>109.4151842998138</c:v>
                </c:pt>
                <c:pt idx="586">
                  <c:v>113.3345364152817</c:v>
                </c:pt>
                <c:pt idx="587">
                  <c:v>114.6409788195043</c:v>
                </c:pt>
                <c:pt idx="588">
                  <c:v>114.9675956462601</c:v>
                </c:pt>
                <c:pt idx="589">
                  <c:v>122.153074524618</c:v>
                </c:pt>
                <c:pt idx="590">
                  <c:v>125.4191929865746</c:v>
                </c:pt>
                <c:pt idx="591">
                  <c:v>127.7054858710643</c:v>
                </c:pt>
                <c:pt idx="592">
                  <c:v>136.0876937168077</c:v>
                </c:pt>
                <c:pt idx="593">
                  <c:v>133.4579746154136</c:v>
                </c:pt>
                <c:pt idx="594">
                  <c:v>131.1569807778606</c:v>
                </c:pt>
                <c:pt idx="595">
                  <c:v>133.4579746154136</c:v>
                </c:pt>
                <c:pt idx="596">
                  <c:v>132.8005489905318</c:v>
                </c:pt>
                <c:pt idx="597">
                  <c:v>138.0599705914531</c:v>
                </c:pt>
                <c:pt idx="598">
                  <c:v>132.14312336565</c:v>
                </c:pt>
                <c:pt idx="599">
                  <c:v>132.8005489905318</c:v>
                </c:pt>
                <c:pt idx="600">
                  <c:v>136.7451359435563</c:v>
                </c:pt>
                <c:pt idx="601">
                  <c:v>131.4856977407682</c:v>
                </c:pt>
                <c:pt idx="602">
                  <c:v>137.4025449665713</c:v>
                </c:pt>
                <c:pt idx="603">
                  <c:v>133.4579746154136</c:v>
                </c:pt>
                <c:pt idx="604">
                  <c:v>134.7728258651772</c:v>
                </c:pt>
                <c:pt idx="605">
                  <c:v>137.4025449665713</c:v>
                </c:pt>
                <c:pt idx="606">
                  <c:v>137.4025449665713</c:v>
                </c:pt>
                <c:pt idx="607">
                  <c:v>141.3471319195958</c:v>
                </c:pt>
                <c:pt idx="608">
                  <c:v>143.3194004933079</c:v>
                </c:pt>
                <c:pt idx="609">
                  <c:v>143.9768344191231</c:v>
                </c:pt>
                <c:pt idx="610">
                  <c:v>146.6065369186504</c:v>
                </c:pt>
                <c:pt idx="611">
                  <c:v>147.2639874463324</c:v>
                </c:pt>
                <c:pt idx="612">
                  <c:v>149.8936733439928</c:v>
                </c:pt>
                <c:pt idx="613">
                  <c:v>153.1808263712021</c:v>
                </c:pt>
                <c:pt idx="614">
                  <c:v>149.2362726219112</c:v>
                </c:pt>
                <c:pt idx="615">
                  <c:v>149.8936733439928</c:v>
                </c:pt>
                <c:pt idx="616">
                  <c:v>154.4956942228326</c:v>
                </c:pt>
                <c:pt idx="617">
                  <c:v>149.8936733439928</c:v>
                </c:pt>
                <c:pt idx="618">
                  <c:v>148.5788220942292</c:v>
                </c:pt>
                <c:pt idx="619">
                  <c:v>150.5511238716749</c:v>
                </c:pt>
                <c:pt idx="620">
                  <c:v>149.2362726219112</c:v>
                </c:pt>
                <c:pt idx="621">
                  <c:v>151.2085411956233</c:v>
                </c:pt>
                <c:pt idx="622">
                  <c:v>146.6065369186504</c:v>
                </c:pt>
                <c:pt idx="623">
                  <c:v>143.3194004933079</c:v>
                </c:pt>
                <c:pt idx="624">
                  <c:v>145.2916856688867</c:v>
                </c:pt>
                <c:pt idx="625">
                  <c:v>152.5234090472537</c:v>
                </c:pt>
                <c:pt idx="626">
                  <c:v>155.8105454725962</c:v>
                </c:pt>
                <c:pt idx="627">
                  <c:v>151.8659585195717</c:v>
                </c:pt>
                <c:pt idx="628">
                  <c:v>143.3194004933079</c:v>
                </c:pt>
                <c:pt idx="629">
                  <c:v>146.6065369186504</c:v>
                </c:pt>
                <c:pt idx="630">
                  <c:v>145.9491195947019</c:v>
                </c:pt>
                <c:pt idx="631">
                  <c:v>145.9491195947019</c:v>
                </c:pt>
                <c:pt idx="632">
                  <c:v>152.5234090472537</c:v>
                </c:pt>
                <c:pt idx="633">
                  <c:v>153.1808263712021</c:v>
                </c:pt>
                <c:pt idx="634">
                  <c:v>151.2085411956233</c:v>
                </c:pt>
                <c:pt idx="635">
                  <c:v>152.5234090472537</c:v>
                </c:pt>
                <c:pt idx="636">
                  <c:v>151.8659585195717</c:v>
                </c:pt>
                <c:pt idx="637">
                  <c:v>148.5788220942292</c:v>
                </c:pt>
                <c:pt idx="638">
                  <c:v>151.8659585195717</c:v>
                </c:pt>
                <c:pt idx="639">
                  <c:v>159.0977151016723</c:v>
                </c:pt>
                <c:pt idx="640">
                  <c:v>156.4679793984114</c:v>
                </c:pt>
                <c:pt idx="641">
                  <c:v>162.384834925148</c:v>
                </c:pt>
                <c:pt idx="642">
                  <c:v>161.7274009993328</c:v>
                </c:pt>
                <c:pt idx="643">
                  <c:v>161.0699836753844</c:v>
                </c:pt>
                <c:pt idx="644">
                  <c:v>159.7551158237539</c:v>
                </c:pt>
                <c:pt idx="645">
                  <c:v>160.4125497495691</c:v>
                </c:pt>
                <c:pt idx="646">
                  <c:v>163.0422522490964</c:v>
                </c:pt>
                <c:pt idx="647">
                  <c:v>158.4402479721235</c:v>
                </c:pt>
                <c:pt idx="648">
                  <c:v>157.1253967223598</c:v>
                </c:pt>
                <c:pt idx="649">
                  <c:v>150.5511238716749</c:v>
                </c:pt>
                <c:pt idx="650">
                  <c:v>154.4956942228326</c:v>
                </c:pt>
                <c:pt idx="651">
                  <c:v>152.5234090472537</c:v>
                </c:pt>
                <c:pt idx="652">
                  <c:v>157.1253967223598</c:v>
                </c:pt>
                <c:pt idx="653">
                  <c:v>153.8382602970173</c:v>
                </c:pt>
                <c:pt idx="654">
                  <c:v>160.4125497495691</c:v>
                </c:pt>
                <c:pt idx="655">
                  <c:v>163.0422522490964</c:v>
                </c:pt>
                <c:pt idx="656">
                  <c:v>153.1808263712021</c:v>
                </c:pt>
                <c:pt idx="657">
                  <c:v>151.2085411956233</c:v>
                </c:pt>
                <c:pt idx="658">
                  <c:v>155.153111546781</c:v>
                </c:pt>
                <c:pt idx="659">
                  <c:v>153.1808263712021</c:v>
                </c:pt>
                <c:pt idx="660">
                  <c:v>153.1808263712021</c:v>
                </c:pt>
                <c:pt idx="661">
                  <c:v>153.1808263712021</c:v>
                </c:pt>
                <c:pt idx="662">
                  <c:v>155.153111546781</c:v>
                </c:pt>
                <c:pt idx="663">
                  <c:v>157.1253967223598</c:v>
                </c:pt>
                <c:pt idx="664">
                  <c:v>161.7274009993328</c:v>
                </c:pt>
                <c:pt idx="665">
                  <c:v>156.4679793984114</c:v>
                </c:pt>
                <c:pt idx="666">
                  <c:v>155.153111546781</c:v>
                </c:pt>
                <c:pt idx="667">
                  <c:v>154.4956942228326</c:v>
                </c:pt>
                <c:pt idx="668">
                  <c:v>152.5234090472537</c:v>
                </c:pt>
                <c:pt idx="669">
                  <c:v>154.4956942228326</c:v>
                </c:pt>
                <c:pt idx="670">
                  <c:v>152.5234090472537</c:v>
                </c:pt>
                <c:pt idx="671">
                  <c:v>153.1808263712021</c:v>
                </c:pt>
                <c:pt idx="672">
                  <c:v>154.4956942228326</c:v>
                </c:pt>
                <c:pt idx="673">
                  <c:v>157.7828472500419</c:v>
                </c:pt>
                <c:pt idx="674">
                  <c:v>156.4679793984114</c:v>
                </c:pt>
                <c:pt idx="675">
                  <c:v>159.0977151016723</c:v>
                </c:pt>
                <c:pt idx="676">
                  <c:v>161.0699836753844</c:v>
                </c:pt>
                <c:pt idx="677">
                  <c:v>165.0145540265421</c:v>
                </c:pt>
                <c:pt idx="678">
                  <c:v>173.5611286546727</c:v>
                </c:pt>
                <c:pt idx="679">
                  <c:v>179.4779675795425</c:v>
                </c:pt>
                <c:pt idx="680">
                  <c:v>179.4779675795425</c:v>
                </c:pt>
                <c:pt idx="681">
                  <c:v>180.7928188293061</c:v>
                </c:pt>
                <c:pt idx="682">
                  <c:v>179.4779675795425</c:v>
                </c:pt>
                <c:pt idx="683">
                  <c:v>179.4779675795425</c:v>
                </c:pt>
                <c:pt idx="684">
                  <c:v>176.8482650800152</c:v>
                </c:pt>
                <c:pt idx="685">
                  <c:v>174.8759799044363</c:v>
                </c:pt>
                <c:pt idx="686">
                  <c:v>173.5611286546727</c:v>
                </c:pt>
                <c:pt idx="687">
                  <c:v>176.8482650800152</c:v>
                </c:pt>
                <c:pt idx="688">
                  <c:v>169.6165417016482</c:v>
                </c:pt>
                <c:pt idx="689">
                  <c:v>164.35710349886</c:v>
                </c:pt>
                <c:pt idx="690">
                  <c:v>169.6165417016482</c:v>
                </c:pt>
                <c:pt idx="691">
                  <c:v>162.384834925148</c:v>
                </c:pt>
                <c:pt idx="692">
                  <c:v>166.3294052763057</c:v>
                </c:pt>
                <c:pt idx="693">
                  <c:v>168.3016904518846</c:v>
                </c:pt>
                <c:pt idx="694">
                  <c:v>168.3016904518846</c:v>
                </c:pt>
                <c:pt idx="695">
                  <c:v>162.384834925148</c:v>
                </c:pt>
                <c:pt idx="696">
                  <c:v>159.7551158237539</c:v>
                </c:pt>
                <c:pt idx="697">
                  <c:v>161.0699836753844</c:v>
                </c:pt>
                <c:pt idx="698">
                  <c:v>153.1808263712021</c:v>
                </c:pt>
                <c:pt idx="699">
                  <c:v>158.4402479721235</c:v>
                </c:pt>
                <c:pt idx="700">
                  <c:v>158.4402479721235</c:v>
                </c:pt>
                <c:pt idx="701">
                  <c:v>162.384834925148</c:v>
                </c:pt>
                <c:pt idx="702">
                  <c:v>163.0422522490964</c:v>
                </c:pt>
                <c:pt idx="703">
                  <c:v>162.384834925148</c:v>
                </c:pt>
                <c:pt idx="704">
                  <c:v>164.35710349886</c:v>
                </c:pt>
                <c:pt idx="705">
                  <c:v>166.3294052763057</c:v>
                </c:pt>
                <c:pt idx="706">
                  <c:v>169.6165417016482</c:v>
                </c:pt>
                <c:pt idx="707">
                  <c:v>171.588826877227</c:v>
                </c:pt>
                <c:pt idx="708">
                  <c:v>170.931376349545</c:v>
                </c:pt>
                <c:pt idx="709">
                  <c:v>168.3016904518846</c:v>
                </c:pt>
                <c:pt idx="710">
                  <c:v>167.6442565260693</c:v>
                </c:pt>
                <c:pt idx="711">
                  <c:v>166.9868226002541</c:v>
                </c:pt>
                <c:pt idx="712">
                  <c:v>176.8482650800152</c:v>
                </c:pt>
                <c:pt idx="713">
                  <c:v>177.5056824039636</c:v>
                </c:pt>
                <c:pt idx="714">
                  <c:v>173.5611286546727</c:v>
                </c:pt>
                <c:pt idx="715">
                  <c:v>165.0145540265421</c:v>
                </c:pt>
                <c:pt idx="716">
                  <c:v>166.3294052763057</c:v>
                </c:pt>
                <c:pt idx="717">
                  <c:v>158.4402479721235</c:v>
                </c:pt>
                <c:pt idx="718">
                  <c:v>161.0699836753844</c:v>
                </c:pt>
                <c:pt idx="719">
                  <c:v>160.4125497495691</c:v>
                </c:pt>
                <c:pt idx="720">
                  <c:v>157.5748424607353</c:v>
                </c:pt>
                <c:pt idx="721">
                  <c:v>156.239487905457</c:v>
                </c:pt>
                <c:pt idx="722">
                  <c:v>155.5717774240842</c:v>
                </c:pt>
                <c:pt idx="723">
                  <c:v>156.9071651830962</c:v>
                </c:pt>
                <c:pt idx="724">
                  <c:v>172.9317352819055</c:v>
                </c:pt>
                <c:pt idx="725">
                  <c:v>168.2579113290973</c:v>
                </c:pt>
                <c:pt idx="726">
                  <c:v>171.5963475228936</c:v>
                </c:pt>
                <c:pt idx="727">
                  <c:v>170.2609929676152</c:v>
                </c:pt>
                <c:pt idx="728">
                  <c:v>175.6024941980626</c:v>
                </c:pt>
                <c:pt idx="729">
                  <c:v>174.9348003185566</c:v>
                </c:pt>
                <c:pt idx="730">
                  <c:v>174.9348003185566</c:v>
                </c:pt>
                <c:pt idx="731">
                  <c:v>176.2701880775686</c:v>
                </c:pt>
                <c:pt idx="732">
                  <c:v>176.9378819570746</c:v>
                </c:pt>
                <c:pt idx="733">
                  <c:v>178.9409635955925</c:v>
                </c:pt>
                <c:pt idx="734">
                  <c:v>178.2732697160865</c:v>
                </c:pt>
                <c:pt idx="735">
                  <c:v>174.2671064390507</c:v>
                </c:pt>
                <c:pt idx="736">
                  <c:v>172.2640414023995</c:v>
                </c:pt>
                <c:pt idx="737">
                  <c:v>170.9286702452544</c:v>
                </c:pt>
                <c:pt idx="738">
                  <c:v>169.5932824862425</c:v>
                </c:pt>
                <c:pt idx="739">
                  <c:v>172.2640414023995</c:v>
                </c:pt>
                <c:pt idx="740">
                  <c:v>169.5932824862425</c:v>
                </c:pt>
                <c:pt idx="741">
                  <c:v>169.5932824862425</c:v>
                </c:pt>
                <c:pt idx="742">
                  <c:v>172.2640414023995</c:v>
                </c:pt>
                <c:pt idx="743">
                  <c:v>174.9348003185566</c:v>
                </c:pt>
                <c:pt idx="744">
                  <c:v>179.6086574750985</c:v>
                </c:pt>
                <c:pt idx="745">
                  <c:v>183.6147875484007</c:v>
                </c:pt>
                <c:pt idx="746">
                  <c:v>184.9501587055458</c:v>
                </c:pt>
                <c:pt idx="747">
                  <c:v>187.6209342235697</c:v>
                </c:pt>
                <c:pt idx="748">
                  <c:v>190.2916599359932</c:v>
                </c:pt>
                <c:pt idx="749">
                  <c:v>189.6239992602208</c:v>
                </c:pt>
                <c:pt idx="750">
                  <c:v>197.6362926105589</c:v>
                </c:pt>
                <c:pt idx="751">
                  <c:v>195.633210972041</c:v>
                </c:pt>
                <c:pt idx="752">
                  <c:v>198.971663767704</c:v>
                </c:pt>
                <c:pt idx="753">
                  <c:v>196.3009048515469</c:v>
                </c:pt>
                <c:pt idx="754">
                  <c:v>197.6362926105589</c:v>
                </c:pt>
                <c:pt idx="755">
                  <c:v>189.6239992602208</c:v>
                </c:pt>
                <c:pt idx="756">
                  <c:v>193.6301459353899</c:v>
                </c:pt>
                <c:pt idx="757">
                  <c:v>191.6270642968719</c:v>
                </c:pt>
                <c:pt idx="758">
                  <c:v>191.6270642968719</c:v>
                </c:pt>
                <c:pt idx="759">
                  <c:v>188.288594899342</c:v>
                </c:pt>
                <c:pt idx="760">
                  <c:v>188.288594899342</c:v>
                </c:pt>
                <c:pt idx="761">
                  <c:v>186.2855132608241</c:v>
                </c:pt>
                <c:pt idx="762">
                  <c:v>182.9470936688947</c:v>
                </c:pt>
                <c:pt idx="763">
                  <c:v>170.2609929676152</c:v>
                </c:pt>
                <c:pt idx="764">
                  <c:v>172.9317352819055</c:v>
                </c:pt>
                <c:pt idx="765">
                  <c:v>172.9317352819055</c:v>
                </c:pt>
                <c:pt idx="766">
                  <c:v>167.5902008477245</c:v>
                </c:pt>
                <c:pt idx="767">
                  <c:v>168.2579113290973</c:v>
                </c:pt>
                <c:pt idx="768">
                  <c:v>164.9194585334343</c:v>
                </c:pt>
                <c:pt idx="769">
                  <c:v>168.9256052086033</c:v>
                </c:pt>
                <c:pt idx="770">
                  <c:v>168.9256052086033</c:v>
                </c:pt>
                <c:pt idx="771">
                  <c:v>173.5994125595447</c:v>
                </c:pt>
                <c:pt idx="772">
                  <c:v>176.2701880775686</c:v>
                </c:pt>
                <c:pt idx="773">
                  <c:v>178.2732697160865</c:v>
                </c:pt>
                <c:pt idx="774">
                  <c:v>178.9409635955925</c:v>
                </c:pt>
                <c:pt idx="775">
                  <c:v>175.6024941980626</c:v>
                </c:pt>
                <c:pt idx="776">
                  <c:v>172.2640414023995</c:v>
                </c:pt>
                <c:pt idx="777">
                  <c:v>176.9378819570746</c:v>
                </c:pt>
                <c:pt idx="778">
                  <c:v>174.9348003185566</c:v>
                </c:pt>
                <c:pt idx="779">
                  <c:v>176.2701880775686</c:v>
                </c:pt>
                <c:pt idx="780">
                  <c:v>172.9317352819055</c:v>
                </c:pt>
                <c:pt idx="781">
                  <c:v>173.5994125595447</c:v>
                </c:pt>
                <c:pt idx="782">
                  <c:v>175.6024941980626</c:v>
                </c:pt>
                <c:pt idx="783">
                  <c:v>186.9532237421969</c:v>
                </c:pt>
                <c:pt idx="784">
                  <c:v>182.9470936688947</c:v>
                </c:pt>
                <c:pt idx="785">
                  <c:v>180.9440286322436</c:v>
                </c:pt>
                <c:pt idx="786">
                  <c:v>184.9501587055458</c:v>
                </c:pt>
                <c:pt idx="787">
                  <c:v>185.6178525850518</c:v>
                </c:pt>
                <c:pt idx="788">
                  <c:v>186.9532237421969</c:v>
                </c:pt>
                <c:pt idx="789">
                  <c:v>182.9470936688947</c:v>
                </c:pt>
                <c:pt idx="790">
                  <c:v>178.2732697160865</c:v>
                </c:pt>
                <c:pt idx="791">
                  <c:v>179.6086574750985</c:v>
                </c:pt>
                <c:pt idx="792">
                  <c:v>178.9409635955925</c:v>
                </c:pt>
                <c:pt idx="793">
                  <c:v>176.9378819570746</c:v>
                </c:pt>
                <c:pt idx="794">
                  <c:v>173.5994125595447</c:v>
                </c:pt>
                <c:pt idx="795">
                  <c:v>172.9317352819055</c:v>
                </c:pt>
                <c:pt idx="796">
                  <c:v>169.5932824862425</c:v>
                </c:pt>
                <c:pt idx="797">
                  <c:v>172.2640414023995</c:v>
                </c:pt>
                <c:pt idx="798">
                  <c:v>172.2640414023995</c:v>
                </c:pt>
                <c:pt idx="799">
                  <c:v>171.5963475228936</c:v>
                </c:pt>
                <c:pt idx="800">
                  <c:v>174.2671064390507</c:v>
                </c:pt>
                <c:pt idx="801">
                  <c:v>175.6024941980626</c:v>
                </c:pt>
                <c:pt idx="802">
                  <c:v>174.2671064390507</c:v>
                </c:pt>
                <c:pt idx="803">
                  <c:v>172.2640414023995</c:v>
                </c:pt>
                <c:pt idx="804">
                  <c:v>174.2671064390507</c:v>
                </c:pt>
                <c:pt idx="805">
                  <c:v>175.6024941980626</c:v>
                </c:pt>
                <c:pt idx="806">
                  <c:v>176.9378819570746</c:v>
                </c:pt>
                <c:pt idx="807">
                  <c:v>177.6055758365805</c:v>
                </c:pt>
                <c:pt idx="808">
                  <c:v>178.9409635955925</c:v>
                </c:pt>
                <c:pt idx="809">
                  <c:v>180.9440286322436</c:v>
                </c:pt>
                <c:pt idx="810">
                  <c:v>184.282448224173</c:v>
                </c:pt>
                <c:pt idx="811">
                  <c:v>182.9470936688947</c:v>
                </c:pt>
                <c:pt idx="812">
                  <c:v>179.6086574750985</c:v>
                </c:pt>
                <c:pt idx="813">
                  <c:v>182.9470936688947</c:v>
                </c:pt>
                <c:pt idx="814">
                  <c:v>188.9563053807148</c:v>
                </c:pt>
                <c:pt idx="815">
                  <c:v>185.6178525850518</c:v>
                </c:pt>
                <c:pt idx="816">
                  <c:v>185.6178525850518</c:v>
                </c:pt>
                <c:pt idx="817">
                  <c:v>182.2793997893887</c:v>
                </c:pt>
                <c:pt idx="818">
                  <c:v>188.9563053807148</c:v>
                </c:pt>
                <c:pt idx="819">
                  <c:v>186.9532237421969</c:v>
                </c:pt>
                <c:pt idx="820">
                  <c:v>191.6270642968719</c:v>
                </c:pt>
                <c:pt idx="821">
                  <c:v>191.6270642968719</c:v>
                </c:pt>
                <c:pt idx="822">
                  <c:v>189.6239992602208</c:v>
                </c:pt>
                <c:pt idx="823">
                  <c:v>193.6301459353899</c:v>
                </c:pt>
                <c:pt idx="824">
                  <c:v>194.965517092535</c:v>
                </c:pt>
                <c:pt idx="825">
                  <c:v>190.2916599359932</c:v>
                </c:pt>
                <c:pt idx="826">
                  <c:v>191.6270642968719</c:v>
                </c:pt>
                <c:pt idx="827">
                  <c:v>192.2947415745111</c:v>
                </c:pt>
                <c:pt idx="828">
                  <c:v>182.9470936688947</c:v>
                </c:pt>
                <c:pt idx="829">
                  <c:v>188.9563053807148</c:v>
                </c:pt>
                <c:pt idx="830">
                  <c:v>189.6239992602208</c:v>
                </c:pt>
                <c:pt idx="831">
                  <c:v>185.6178525850518</c:v>
                </c:pt>
                <c:pt idx="832">
                  <c:v>185.6178525850518</c:v>
                </c:pt>
                <c:pt idx="833">
                  <c:v>190.959370417366</c:v>
                </c:pt>
                <c:pt idx="834">
                  <c:v>193.6301459353899</c:v>
                </c:pt>
                <c:pt idx="835">
                  <c:v>193.6301459353899</c:v>
                </c:pt>
                <c:pt idx="836">
                  <c:v>191.6270642968719</c:v>
                </c:pt>
                <c:pt idx="837">
                  <c:v>201.6424060819943</c:v>
                </c:pt>
                <c:pt idx="838">
                  <c:v>198.971663767704</c:v>
                </c:pt>
                <c:pt idx="839">
                  <c:v>201.6424060819943</c:v>
                </c:pt>
                <c:pt idx="840">
                  <c:v>195.633210972041</c:v>
                </c:pt>
                <c:pt idx="841">
                  <c:v>201.6424060819943</c:v>
                </c:pt>
                <c:pt idx="842">
                  <c:v>200.9747288043551</c:v>
                </c:pt>
                <c:pt idx="843">
                  <c:v>202.9777938410062</c:v>
                </c:pt>
                <c:pt idx="844">
                  <c:v>208.3193116733204</c:v>
                </c:pt>
                <c:pt idx="845">
                  <c:v>204.3131649981514</c:v>
                </c:pt>
                <c:pt idx="846">
                  <c:v>206.669351741926</c:v>
                </c:pt>
                <c:pt idx="847">
                  <c:v>199.9374441658467</c:v>
                </c:pt>
                <c:pt idx="848">
                  <c:v>203.3033896529529</c:v>
                </c:pt>
                <c:pt idx="849">
                  <c:v>211.3816920257415</c:v>
                </c:pt>
                <c:pt idx="850">
                  <c:v>214.0744318135597</c:v>
                </c:pt>
                <c:pt idx="851">
                  <c:v>210.7085029283203</c:v>
                </c:pt>
                <c:pt idx="852">
                  <c:v>212.7280536187172</c:v>
                </c:pt>
                <c:pt idx="853">
                  <c:v>210.0352806271654</c:v>
                </c:pt>
                <c:pt idx="854">
                  <c:v>214.747620910981</c:v>
                </c:pt>
                <c:pt idx="855">
                  <c:v>214.0744318135597</c:v>
                </c:pt>
                <c:pt idx="856">
                  <c:v>212.0548811231628</c:v>
                </c:pt>
                <c:pt idx="857">
                  <c:v>215.4208100084022</c:v>
                </c:pt>
                <c:pt idx="858">
                  <c:v>217.4403773006659</c:v>
                </c:pt>
                <c:pt idx="859">
                  <c:v>218.1135663980872</c:v>
                </c:pt>
                <c:pt idx="860">
                  <c:v>224.8454573722997</c:v>
                </c:pt>
                <c:pt idx="861">
                  <c:v>224.1722848767453</c:v>
                </c:pt>
                <c:pt idx="862">
                  <c:v>226.8650412664302</c:v>
                </c:pt>
                <c:pt idx="863">
                  <c:v>222.1527175844815</c:v>
                </c:pt>
                <c:pt idx="864">
                  <c:v>222.1527175844815</c:v>
                </c:pt>
                <c:pt idx="865">
                  <c:v>218.7867720973753</c:v>
                </c:pt>
                <c:pt idx="866">
                  <c:v>210.0352806271654</c:v>
                </c:pt>
                <c:pt idx="867">
                  <c:v>214.747620910981</c:v>
                </c:pt>
                <c:pt idx="868">
                  <c:v>210.0352806271654</c:v>
                </c:pt>
                <c:pt idx="869">
                  <c:v>223.499095779324</c:v>
                </c:pt>
                <c:pt idx="870">
                  <c:v>227.5382469657183</c:v>
                </c:pt>
                <c:pt idx="871">
                  <c:v>231.5773815502458</c:v>
                </c:pt>
                <c:pt idx="872">
                  <c:v>232.250570647667</c:v>
                </c:pt>
                <c:pt idx="873">
                  <c:v>235.6165161347733</c:v>
                </c:pt>
                <c:pt idx="874">
                  <c:v>235.6165161347733</c:v>
                </c:pt>
                <c:pt idx="875">
                  <c:v>241.6752180115645</c:v>
                </c:pt>
                <c:pt idx="876">
                  <c:v>221.4795118851935</c:v>
                </c:pt>
                <c:pt idx="877">
                  <c:v>223.499095779324</c:v>
                </c:pt>
                <c:pt idx="878">
                  <c:v>217.4403773006659</c:v>
                </c:pt>
                <c:pt idx="879">
                  <c:v>224.1722848767453</c:v>
                </c:pt>
                <c:pt idx="880">
                  <c:v>225.5186464697209</c:v>
                </c:pt>
                <c:pt idx="881">
                  <c:v>226.8650412664302</c:v>
                </c:pt>
                <c:pt idx="882">
                  <c:v>228.8846251605608</c:v>
                </c:pt>
                <c:pt idx="883">
                  <c:v>227.5382469657183</c:v>
                </c:pt>
                <c:pt idx="884">
                  <c:v>239.6556673211676</c:v>
                </c:pt>
                <c:pt idx="885">
                  <c:v>241.0020289141433</c:v>
                </c:pt>
                <c:pt idx="886">
                  <c:v>244.3680076049831</c:v>
                </c:pt>
                <c:pt idx="887">
                  <c:v>243.0215796045402</c:v>
                </c:pt>
                <c:pt idx="888">
                  <c:v>239.6556673211676</c:v>
                </c:pt>
                <c:pt idx="889">
                  <c:v>220.8063227877722</c:v>
                </c:pt>
                <c:pt idx="890">
                  <c:v>223.499095779324</c:v>
                </c:pt>
                <c:pt idx="891">
                  <c:v>218.1135663980872</c:v>
                </c:pt>
                <c:pt idx="892">
                  <c:v>226.1918355671422</c:v>
                </c:pt>
                <c:pt idx="893">
                  <c:v>228.8846251605608</c:v>
                </c:pt>
                <c:pt idx="894">
                  <c:v>228.2114360631395</c:v>
                </c:pt>
                <c:pt idx="895">
                  <c:v>250.4266928799076</c:v>
                </c:pt>
                <c:pt idx="896">
                  <c:v>252.4462767740381</c:v>
                </c:pt>
                <c:pt idx="897">
                  <c:v>252.4462767740381</c:v>
                </c:pt>
                <c:pt idx="898">
                  <c:v>255.1390165618563</c:v>
                </c:pt>
                <c:pt idx="899">
                  <c:v>253.1194492695926</c:v>
                </c:pt>
                <c:pt idx="900">
                  <c:v>255.8122222611444</c:v>
                </c:pt>
                <c:pt idx="901">
                  <c:v>257.1586004559869</c:v>
                </c:pt>
                <c:pt idx="902">
                  <c:v>261.8709407398024</c:v>
                </c:pt>
                <c:pt idx="903">
                  <c:v>261.1977516423811</c:v>
                </c:pt>
                <c:pt idx="904">
                  <c:v>269.2760208114362</c:v>
                </c:pt>
                <c:pt idx="905">
                  <c:v>266.5832478198844</c:v>
                </c:pt>
                <c:pt idx="906">
                  <c:v>265.2368862269087</c:v>
                </c:pt>
                <c:pt idx="907">
                  <c:v>264.5636971294874</c:v>
                </c:pt>
                <c:pt idx="908">
                  <c:v>259.1781511463838</c:v>
                </c:pt>
                <c:pt idx="909">
                  <c:v>243.6947853038283</c:v>
                </c:pt>
                <c:pt idx="910">
                  <c:v>253.1194492695926</c:v>
                </c:pt>
                <c:pt idx="911">
                  <c:v>259.8513568456719</c:v>
                </c:pt>
                <c:pt idx="912">
                  <c:v>253.7926383670138</c:v>
                </c:pt>
                <c:pt idx="913">
                  <c:v>257.1586004559869</c:v>
                </c:pt>
                <c:pt idx="914">
                  <c:v>249.0803146850651</c:v>
                </c:pt>
                <c:pt idx="915">
                  <c:v>239.6556673211676</c:v>
                </c:pt>
                <c:pt idx="916">
                  <c:v>238.3092559225915</c:v>
                </c:pt>
                <c:pt idx="917">
                  <c:v>235.6165161347733</c:v>
                </c:pt>
                <c:pt idx="918">
                  <c:v>234.9433436392189</c:v>
                </c:pt>
                <c:pt idx="919">
                  <c:v>226.8650412664302</c:v>
                </c:pt>
                <c:pt idx="920">
                  <c:v>226.8650412664302</c:v>
                </c:pt>
                <c:pt idx="921">
                  <c:v>226.1918355671422</c:v>
                </c:pt>
                <c:pt idx="922">
                  <c:v>228.8846251605608</c:v>
                </c:pt>
                <c:pt idx="923">
                  <c:v>234.2701379399308</c:v>
                </c:pt>
                <c:pt idx="924">
                  <c:v>234.2701379399308</c:v>
                </c:pt>
                <c:pt idx="925">
                  <c:v>235.6165161347733</c:v>
                </c:pt>
                <c:pt idx="926">
                  <c:v>233.5969488425095</c:v>
                </c:pt>
                <c:pt idx="927">
                  <c:v>232.250570647667</c:v>
                </c:pt>
                <c:pt idx="928">
                  <c:v>237.6360668251702</c:v>
                </c:pt>
                <c:pt idx="929">
                  <c:v>232.250570647667</c:v>
                </c:pt>
                <c:pt idx="930">
                  <c:v>239.6556673211676</c:v>
                </c:pt>
                <c:pt idx="931">
                  <c:v>238.3092559225915</c:v>
                </c:pt>
                <c:pt idx="932">
                  <c:v>241.6752180115645</c:v>
                </c:pt>
                <c:pt idx="933">
                  <c:v>245.7143691979588</c:v>
                </c:pt>
                <c:pt idx="934">
                  <c:v>241.6752180115645</c:v>
                </c:pt>
                <c:pt idx="935">
                  <c:v>240.3288398167221</c:v>
                </c:pt>
                <c:pt idx="936">
                  <c:v>242.3484071089858</c:v>
                </c:pt>
                <c:pt idx="937">
                  <c:v>237.6360668251702</c:v>
                </c:pt>
                <c:pt idx="938">
                  <c:v>247.0607473928013</c:v>
                </c:pt>
                <c:pt idx="939">
                  <c:v>249.0803146850651</c:v>
                </c:pt>
                <c:pt idx="940">
                  <c:v>245.7143691979588</c:v>
                </c:pt>
                <c:pt idx="941">
                  <c:v>239.6556673211676</c:v>
                </c:pt>
                <c:pt idx="942">
                  <c:v>234.2701379399308</c:v>
                </c:pt>
                <c:pt idx="943">
                  <c:v>229.5578142579821</c:v>
                </c:pt>
                <c:pt idx="944">
                  <c:v>226.8650412664302</c:v>
                </c:pt>
                <c:pt idx="945">
                  <c:v>220.1331336903509</c:v>
                </c:pt>
                <c:pt idx="946">
                  <c:v>219.4599611947965</c:v>
                </c:pt>
                <c:pt idx="947">
                  <c:v>225.5186464697209</c:v>
                </c:pt>
                <c:pt idx="948">
                  <c:v>229.5578142579821</c:v>
                </c:pt>
                <c:pt idx="949">
                  <c:v>235.6165161347733</c:v>
                </c:pt>
                <c:pt idx="950">
                  <c:v>238.9824616218795</c:v>
                </c:pt>
                <c:pt idx="951">
                  <c:v>240.3288398167221</c:v>
                </c:pt>
                <c:pt idx="952">
                  <c:v>236.9628943296158</c:v>
                </c:pt>
                <c:pt idx="953">
                  <c:v>237.6360668251702</c:v>
                </c:pt>
                <c:pt idx="954">
                  <c:v>241.0020289141433</c:v>
                </c:pt>
                <c:pt idx="955">
                  <c:v>239.6556673211676</c:v>
                </c:pt>
                <c:pt idx="956">
                  <c:v>242.3484071089858</c:v>
                </c:pt>
                <c:pt idx="957">
                  <c:v>239.6556673211676</c:v>
                </c:pt>
                <c:pt idx="958">
                  <c:v>240.3288398167221</c:v>
                </c:pt>
                <c:pt idx="959">
                  <c:v>237.6360668251702</c:v>
                </c:pt>
                <c:pt idx="960">
                  <c:v>241.6752180115645</c:v>
                </c:pt>
                <c:pt idx="961">
                  <c:v>242.3484071089858</c:v>
                </c:pt>
                <c:pt idx="962">
                  <c:v>250.4266928799076</c:v>
                </c:pt>
                <c:pt idx="963">
                  <c:v>250.4266928799076</c:v>
                </c:pt>
                <c:pt idx="964">
                  <c:v>257.1586004559869</c:v>
                </c:pt>
                <c:pt idx="965">
                  <c:v>259.8513568456719</c:v>
                </c:pt>
                <c:pt idx="966">
                  <c:v>254.4658274644351</c:v>
                </c:pt>
                <c:pt idx="967">
                  <c:v>270.6223824044118</c:v>
                </c:pt>
                <c:pt idx="968">
                  <c:v>276.6811174849367</c:v>
                </c:pt>
                <c:pt idx="969">
                  <c:v>275.3347392900942</c:v>
                </c:pt>
                <c:pt idx="970">
                  <c:v>276.0079117856487</c:v>
                </c:pt>
                <c:pt idx="971">
                  <c:v>286.1057482469674</c:v>
                </c:pt>
                <c:pt idx="972">
                  <c:v>285.4325425476793</c:v>
                </c:pt>
                <c:pt idx="973">
                  <c:v>286.1137835505051</c:v>
                </c:pt>
                <c:pt idx="974">
                  <c:v>283.3889191504028</c:v>
                </c:pt>
                <c:pt idx="975">
                  <c:v>291.5636119619107</c:v>
                </c:pt>
                <c:pt idx="976">
                  <c:v>296.3321661667568</c:v>
                </c:pt>
                <c:pt idx="977">
                  <c:v>286.1137835505051</c:v>
                </c:pt>
                <c:pt idx="978">
                  <c:v>290.2011631599927</c:v>
                </c:pt>
                <c:pt idx="979">
                  <c:v>285.432575751413</c:v>
                </c:pt>
                <c:pt idx="980">
                  <c:v>285.432575751413</c:v>
                </c:pt>
                <c:pt idx="981">
                  <c:v>292.9260607638287</c:v>
                </c:pt>
                <c:pt idx="982">
                  <c:v>318.812521592803</c:v>
                </c:pt>
                <c:pt idx="983">
                  <c:v>326.3059734014851</c:v>
                </c:pt>
                <c:pt idx="984">
                  <c:v>324.2623500042085</c:v>
                </c:pt>
                <c:pt idx="985">
                  <c:v>320.174970394721</c:v>
                </c:pt>
                <c:pt idx="986">
                  <c:v>322.8998347948233</c:v>
                </c:pt>
                <c:pt idx="987">
                  <c:v>329.7121120081468</c:v>
                </c:pt>
                <c:pt idx="988">
                  <c:v>333.7994584139008</c:v>
                </c:pt>
                <c:pt idx="989">
                  <c:v>332.4370096119828</c:v>
                </c:pt>
                <c:pt idx="990">
                  <c:v>336.5243560177367</c:v>
                </c:pt>
                <c:pt idx="991">
                  <c:v>336.5243560177367</c:v>
                </c:pt>
                <c:pt idx="992">
                  <c:v>338.5680126187469</c:v>
                </c:pt>
                <c:pt idx="993">
                  <c:v>338.5680126187469</c:v>
                </c:pt>
                <c:pt idx="994">
                  <c:v>334.4806330092593</c:v>
                </c:pt>
                <c:pt idx="995">
                  <c:v>337.2055638168289</c:v>
                </c:pt>
                <c:pt idx="996">
                  <c:v>322.2186601994648</c:v>
                </c:pt>
                <c:pt idx="997">
                  <c:v>326.9872144043109</c:v>
                </c:pt>
                <c:pt idx="998">
                  <c:v>331.755768609157</c:v>
                </c:pt>
                <c:pt idx="999">
                  <c:v>335.8430818111773</c:v>
                </c:pt>
                <c:pt idx="1000">
                  <c:v>342.6553590245009</c:v>
                </c:pt>
                <c:pt idx="1001">
                  <c:v>352.1924674341931</c:v>
                </c:pt>
                <c:pt idx="1002">
                  <c:v>338.5680126187469</c:v>
                </c:pt>
                <c:pt idx="1003">
                  <c:v>348.7863288275313</c:v>
                </c:pt>
                <c:pt idx="1004">
                  <c:v>318.812521592803</c:v>
                </c:pt>
                <c:pt idx="1005">
                  <c:v>324.2623500042085</c:v>
                </c:pt>
                <c:pt idx="1006">
                  <c:v>322.2186601994648</c:v>
                </c:pt>
                <c:pt idx="1007">
                  <c:v>322.2186601994648</c:v>
                </c:pt>
                <c:pt idx="1008">
                  <c:v>310.6378619850288</c:v>
                </c:pt>
                <c:pt idx="1009">
                  <c:v>318.812521592803</c:v>
                </c:pt>
                <c:pt idx="1010">
                  <c:v>320.174970394721</c:v>
                </c:pt>
                <c:pt idx="1011">
                  <c:v>331.755768609157</c:v>
                </c:pt>
                <c:pt idx="1012">
                  <c:v>326.3059734014851</c:v>
                </c:pt>
                <c:pt idx="1013">
                  <c:v>320.174970394721</c:v>
                </c:pt>
                <c:pt idx="1014">
                  <c:v>318.1313137937109</c:v>
                </c:pt>
                <c:pt idx="1015">
                  <c:v>325.6247988061265</c:v>
                </c:pt>
                <c:pt idx="1016">
                  <c:v>329.0309042090547</c:v>
                </c:pt>
                <c:pt idx="1017">
                  <c:v>341.9741180216751</c:v>
                </c:pt>
                <c:pt idx="1018">
                  <c:v>349.4676030340908</c:v>
                </c:pt>
                <c:pt idx="1019">
                  <c:v>356.2798138399471</c:v>
                </c:pt>
                <c:pt idx="1020">
                  <c:v>363.092057849537</c:v>
                </c:pt>
                <c:pt idx="1021">
                  <c:v>356.2798138399471</c:v>
                </c:pt>
                <c:pt idx="1022">
                  <c:v>359.6859524466088</c:v>
                </c:pt>
                <c:pt idx="1023">
                  <c:v>350.8300186322751</c:v>
                </c:pt>
                <c:pt idx="1024">
                  <c:v>359.004711443783</c:v>
                </c:pt>
                <c:pt idx="1025">
                  <c:v>367.8606120543831</c:v>
                </c:pt>
                <c:pt idx="1026">
                  <c:v>353.5549494398447</c:v>
                </c:pt>
                <c:pt idx="1027">
                  <c:v>359.6859524466088</c:v>
                </c:pt>
                <c:pt idx="1028">
                  <c:v>369.2230608563011</c:v>
                </c:pt>
                <c:pt idx="1029">
                  <c:v>374.672856063973</c:v>
                </c:pt>
                <c:pt idx="1030">
                  <c:v>380.8038590707371</c:v>
                </c:pt>
                <c:pt idx="1031">
                  <c:v>384.8912054764911</c:v>
                </c:pt>
                <c:pt idx="1032">
                  <c:v>384.2099644736652</c:v>
                </c:pt>
                <c:pt idx="1033">
                  <c:v>389.6597264776035</c:v>
                </c:pt>
                <c:pt idx="1034">
                  <c:v>378.7601692659933</c:v>
                </c:pt>
                <c:pt idx="1035">
                  <c:v>371.2667174573112</c:v>
                </c:pt>
                <c:pt idx="1036">
                  <c:v>369.2230608563011</c:v>
                </c:pt>
                <c:pt idx="1037">
                  <c:v>361.0484012485268</c:v>
                </c:pt>
                <c:pt idx="1038">
                  <c:v>355.5985728371213</c:v>
                </c:pt>
                <c:pt idx="1039">
                  <c:v>361.729609047619</c:v>
                </c:pt>
                <c:pt idx="1040">
                  <c:v>357.642262641865</c:v>
                </c:pt>
                <c:pt idx="1041">
                  <c:v>370.5855096582191</c:v>
                </c:pt>
                <c:pt idx="1042">
                  <c:v>367.8606120543831</c:v>
                </c:pt>
                <c:pt idx="1043">
                  <c:v>367.1793710515573</c:v>
                </c:pt>
                <c:pt idx="1044">
                  <c:v>380.1226180679113</c:v>
                </c:pt>
                <c:pt idx="1045">
                  <c:v>378.7601692659933</c:v>
                </c:pt>
                <c:pt idx="1046">
                  <c:v>378.0789614669011</c:v>
                </c:pt>
                <c:pt idx="1047">
                  <c:v>392.3846904889067</c:v>
                </c:pt>
                <c:pt idx="1048">
                  <c:v>386.2536210746754</c:v>
                </c:pt>
                <c:pt idx="1049">
                  <c:v>390.341000684163</c:v>
                </c:pt>
                <c:pt idx="1050">
                  <c:v>388.978551882245</c:v>
                </c:pt>
                <c:pt idx="1051">
                  <c:v>382.1663078726551</c:v>
                </c:pt>
                <c:pt idx="1052">
                  <c:v>386.9348620775012</c:v>
                </c:pt>
                <c:pt idx="1053">
                  <c:v>384.2099644736652</c:v>
                </c:pt>
                <c:pt idx="1054">
                  <c:v>391.0221752795215</c:v>
                </c:pt>
                <c:pt idx="1055">
                  <c:v>388.978551882245</c:v>
                </c:pt>
                <c:pt idx="1056">
                  <c:v>391.7034162823473</c:v>
                </c:pt>
                <c:pt idx="1057">
                  <c:v>389.6597264776035</c:v>
                </c:pt>
                <c:pt idx="1058">
                  <c:v>388.978551882245</c:v>
                </c:pt>
                <c:pt idx="1059">
                  <c:v>398.5156602919372</c:v>
                </c:pt>
                <c:pt idx="1060">
                  <c:v>404.6466632987012</c:v>
                </c:pt>
                <c:pt idx="1061">
                  <c:v>406.0091121006192</c:v>
                </c:pt>
                <c:pt idx="1062">
                  <c:v>402.6029734939575</c:v>
                </c:pt>
                <c:pt idx="1063">
                  <c:v>397.1532114900192</c:v>
                </c:pt>
                <c:pt idx="1064">
                  <c:v>411.4589073082912</c:v>
                </c:pt>
                <c:pt idx="1065">
                  <c:v>413.502597113035</c:v>
                </c:pt>
                <c:pt idx="1066">
                  <c:v>429.8519495323171</c:v>
                </c:pt>
                <c:pt idx="1067">
                  <c:v>412.8213561102091</c:v>
                </c:pt>
                <c:pt idx="1068">
                  <c:v>432.5768139324194</c:v>
                </c:pt>
                <c:pt idx="1069">
                  <c:v>428.4894675266655</c:v>
                </c:pt>
                <c:pt idx="1070">
                  <c:v>438.0266091400914</c:v>
                </c:pt>
                <c:pt idx="1071">
                  <c:v>435.9829525390812</c:v>
                </c:pt>
                <c:pt idx="1072">
                  <c:v>401.9217988985989</c:v>
                </c:pt>
                <c:pt idx="1073">
                  <c:v>383.5287566745731</c:v>
                </c:pt>
                <c:pt idx="1074">
                  <c:v>378.0789614669011</c:v>
                </c:pt>
                <c:pt idx="1075">
                  <c:v>387.616103080327</c:v>
                </c:pt>
                <c:pt idx="1076">
                  <c:v>375.3540638630652</c:v>
                </c:pt>
                <c:pt idx="1077">
                  <c:v>363.7732656486291</c:v>
                </c:pt>
                <c:pt idx="1078">
                  <c:v>384.2099644736652</c:v>
                </c:pt>
                <c:pt idx="1079">
                  <c:v>386.2536210746754</c:v>
                </c:pt>
                <c:pt idx="1080">
                  <c:v>397.834452492845</c:v>
                </c:pt>
                <c:pt idx="1081">
                  <c:v>398.5156602919372</c:v>
                </c:pt>
                <c:pt idx="1082">
                  <c:v>388.978551882245</c:v>
                </c:pt>
                <c:pt idx="1083">
                  <c:v>389.6597264776035</c:v>
                </c:pt>
                <c:pt idx="1084">
                  <c:v>382.8475488754809</c:v>
                </c:pt>
                <c:pt idx="1085">
                  <c:v>376.035304865891</c:v>
                </c:pt>
                <c:pt idx="1086">
                  <c:v>385.5724132755832</c:v>
                </c:pt>
                <c:pt idx="1087">
                  <c:v>399.8781090938551</c:v>
                </c:pt>
                <c:pt idx="1088">
                  <c:v>410.7776995091991</c:v>
                </c:pt>
                <c:pt idx="1089">
                  <c:v>400.5593500966809</c:v>
                </c:pt>
                <c:pt idx="1090">
                  <c:v>412.1401151073834</c:v>
                </c:pt>
                <c:pt idx="1091">
                  <c:v>395.7907958918348</c:v>
                </c:pt>
                <c:pt idx="1092">
                  <c:v>408.7340097044552</c:v>
                </c:pt>
                <c:pt idx="1093">
                  <c:v>427.8082929313069</c:v>
                </c:pt>
                <c:pt idx="1094">
                  <c:v>413.502597113035</c:v>
                </c:pt>
                <c:pt idx="1095">
                  <c:v>399.8781090938551</c:v>
                </c:pt>
                <c:pt idx="1096">
                  <c:v>397.1298028578121</c:v>
                </c:pt>
                <c:pt idx="1097">
                  <c:v>383.3882716775971</c:v>
                </c:pt>
                <c:pt idx="1098">
                  <c:v>370.3338253573261</c:v>
                </c:pt>
                <c:pt idx="1099">
                  <c:v>377.891659205511</c:v>
                </c:pt>
                <c:pt idx="1100">
                  <c:v>377.891659205511</c:v>
                </c:pt>
                <c:pt idx="1101">
                  <c:v>370.3338253573261</c:v>
                </c:pt>
                <c:pt idx="1102">
                  <c:v>362.7760247128749</c:v>
                </c:pt>
                <c:pt idx="1103">
                  <c:v>352.469884628647</c:v>
                </c:pt>
                <c:pt idx="1104">
                  <c:v>358.6535487569435</c:v>
                </c:pt>
                <c:pt idx="1105">
                  <c:v>355.9052425209005</c:v>
                </c:pt>
                <c:pt idx="1106">
                  <c:v>327.0480768480493</c:v>
                </c:pt>
                <c:pt idx="1107">
                  <c:v>330.4834347403028</c:v>
                </c:pt>
                <c:pt idx="1108">
                  <c:v>313.3065456678341</c:v>
                </c:pt>
                <c:pt idx="1109">
                  <c:v>323.6126857520621</c:v>
                </c:pt>
                <c:pt idx="1110">
                  <c:v>344.9120507804621</c:v>
                </c:pt>
                <c:pt idx="1111">
                  <c:v>344.9120507804621</c:v>
                </c:pt>
                <c:pt idx="1112">
                  <c:v>339.415438308376</c:v>
                </c:pt>
                <c:pt idx="1113">
                  <c:v>342.8507962006296</c:v>
                </c:pt>
                <c:pt idx="1114">
                  <c:v>353.8440211448017</c:v>
                </c:pt>
                <c:pt idx="1115">
                  <c:v>373.0821315933691</c:v>
                </c:pt>
                <c:pt idx="1116">
                  <c:v>362.7760247128749</c:v>
                </c:pt>
                <c:pt idx="1117">
                  <c:v>369.6467737011156</c:v>
                </c:pt>
                <c:pt idx="1118">
                  <c:v>388.8848841496831</c:v>
                </c:pt>
                <c:pt idx="1119">
                  <c:v>384.0753565375412</c:v>
                </c:pt>
                <c:pt idx="1120">
                  <c:v>389.5719690096273</c:v>
                </c:pt>
                <c:pt idx="1121">
                  <c:v>383.3882716775971</c:v>
                </c:pt>
                <c:pt idx="1122">
                  <c:v>384.0753565375412</c:v>
                </c:pt>
                <c:pt idx="1123">
                  <c:v>387.5107144297947</c:v>
                </c:pt>
                <c:pt idx="1124">
                  <c:v>386.1365779136401</c:v>
                </c:pt>
                <c:pt idx="1125">
                  <c:v>385.4495262574296</c:v>
                </c:pt>
                <c:pt idx="1126">
                  <c:v>389.5719690096273</c:v>
                </c:pt>
                <c:pt idx="1127">
                  <c:v>387.5107144297947</c:v>
                </c:pt>
                <c:pt idx="1128">
                  <c:v>384.0753565375412</c:v>
                </c:pt>
                <c:pt idx="1129">
                  <c:v>383.3882716775971</c:v>
                </c:pt>
                <c:pt idx="1130">
                  <c:v>382.0141351614424</c:v>
                </c:pt>
                <c:pt idx="1131">
                  <c:v>384.0753565375412</c:v>
                </c:pt>
                <c:pt idx="1132">
                  <c:v>378.5787772691888</c:v>
                </c:pt>
                <c:pt idx="1133">
                  <c:v>384.0753565375412</c:v>
                </c:pt>
                <c:pt idx="1134">
                  <c:v>373.0821315933691</c:v>
                </c:pt>
                <c:pt idx="1135">
                  <c:v>371.0209102172703</c:v>
                </c:pt>
                <c:pt idx="1136">
                  <c:v>373.7692164533133</c:v>
                </c:pt>
                <c:pt idx="1137">
                  <c:v>368.9596888411714</c:v>
                </c:pt>
                <c:pt idx="1138">
                  <c:v>373.0821315933691</c:v>
                </c:pt>
                <c:pt idx="1139">
                  <c:v>382.7012200213865</c:v>
                </c:pt>
                <c:pt idx="1140">
                  <c:v>379.2658289253994</c:v>
                </c:pt>
                <c:pt idx="1141">
                  <c:v>375.8304378294122</c:v>
                </c:pt>
                <c:pt idx="1142">
                  <c:v>379.9529137853435</c:v>
                </c:pt>
                <c:pt idx="1143">
                  <c:v>388.1978324934726</c:v>
                </c:pt>
                <c:pt idx="1144">
                  <c:v>387.5107144297947</c:v>
                </c:pt>
                <c:pt idx="1145">
                  <c:v>379.9529137853435</c:v>
                </c:pt>
                <c:pt idx="1146">
                  <c:v>368.9596888411714</c:v>
                </c:pt>
                <c:pt idx="1147">
                  <c:v>369.6467737011156</c:v>
                </c:pt>
                <c:pt idx="1148">
                  <c:v>353.8440211448017</c:v>
                </c:pt>
                <c:pt idx="1149">
                  <c:v>360.7147701330424</c:v>
                </c:pt>
                <c:pt idx="1150">
                  <c:v>360.0276852730983</c:v>
                </c:pt>
                <c:pt idx="1151">
                  <c:v>371.7079950772144</c:v>
                </c:pt>
                <c:pt idx="1152">
                  <c:v>369.6467737011156</c:v>
                </c:pt>
                <c:pt idx="1153">
                  <c:v>369.6467737011156</c:v>
                </c:pt>
                <c:pt idx="1154">
                  <c:v>333.91882583629</c:v>
                </c:pt>
                <c:pt idx="1155">
                  <c:v>355.21819086469</c:v>
                </c:pt>
                <c:pt idx="1156">
                  <c:v>355.9052425209005</c:v>
                </c:pt>
                <c:pt idx="1157">
                  <c:v>356.5923273808447</c:v>
                </c:pt>
                <c:pt idx="1158">
                  <c:v>353.1569362848575</c:v>
                </c:pt>
                <c:pt idx="1159">
                  <c:v>348.3474418764492</c:v>
                </c:pt>
                <c:pt idx="1160">
                  <c:v>344.2249659205179</c:v>
                </c:pt>
                <c:pt idx="1161">
                  <c:v>329.7963830840923</c:v>
                </c:pt>
                <c:pt idx="1162">
                  <c:v>320.864379516019</c:v>
                </c:pt>
                <c:pt idx="1163">
                  <c:v>320.1772946560749</c:v>
                </c:pt>
                <c:pt idx="1164">
                  <c:v>335.2929955561783</c:v>
                </c:pt>
                <c:pt idx="1165">
                  <c:v>364.8372460889737</c:v>
                </c:pt>
                <c:pt idx="1166">
                  <c:v>370.3338253573261</c:v>
                </c:pt>
                <c:pt idx="1167">
                  <c:v>386.8236627735843</c:v>
                </c:pt>
                <c:pt idx="1168">
                  <c:v>380.639965441554</c:v>
                </c:pt>
                <c:pt idx="1169">
                  <c:v>374.4562681095239</c:v>
                </c:pt>
                <c:pt idx="1170">
                  <c:v>373.0821315933691</c:v>
                </c:pt>
                <c:pt idx="1171">
                  <c:v>364.1501612290295</c:v>
                </c:pt>
                <c:pt idx="1172">
                  <c:v>355.9052425209005</c:v>
                </c:pt>
                <c:pt idx="1173">
                  <c:v>341.4766596844749</c:v>
                </c:pt>
                <c:pt idx="1174">
                  <c:v>353.8440211448017</c:v>
                </c:pt>
                <c:pt idx="1175">
                  <c:v>354.5310728010122</c:v>
                </c:pt>
                <c:pt idx="1176">
                  <c:v>329.7963830840923</c:v>
                </c:pt>
                <c:pt idx="1177">
                  <c:v>329.7963830840923</c:v>
                </c:pt>
                <c:pt idx="1178">
                  <c:v>334.6058774925006</c:v>
                </c:pt>
                <c:pt idx="1179">
                  <c:v>358.6535487569435</c:v>
                </c:pt>
                <c:pt idx="1180">
                  <c:v>355.21819086469</c:v>
                </c:pt>
                <c:pt idx="1181">
                  <c:v>341.4766596844749</c:v>
                </c:pt>
                <c:pt idx="1182">
                  <c:v>337.3541837285435</c:v>
                </c:pt>
                <c:pt idx="1183">
                  <c:v>332.5446893201353</c:v>
                </c:pt>
                <c:pt idx="1184">
                  <c:v>339.415438308376</c:v>
                </c:pt>
                <c:pt idx="1185">
                  <c:v>332.5446893201353</c:v>
                </c:pt>
                <c:pt idx="1186">
                  <c:v>333.2317409763459</c:v>
                </c:pt>
                <c:pt idx="1187">
                  <c:v>331.170519600247</c:v>
                </c:pt>
                <c:pt idx="1188">
                  <c:v>329.7963830840923</c:v>
                </c:pt>
                <c:pt idx="1189">
                  <c:v>319.4902429998644</c:v>
                </c:pt>
                <c:pt idx="1190">
                  <c:v>318.8031581399202</c:v>
                </c:pt>
                <c:pt idx="1191">
                  <c:v>329.1092982241481</c:v>
                </c:pt>
                <c:pt idx="1192">
                  <c:v>340.1024899645865</c:v>
                </c:pt>
                <c:pt idx="1193">
                  <c:v>346.2861872966167</c:v>
                </c:pt>
                <c:pt idx="1194">
                  <c:v>327.0480768480493</c:v>
                </c:pt>
                <c:pt idx="1195">
                  <c:v>341.4766596844749</c:v>
                </c:pt>
                <c:pt idx="1196">
                  <c:v>335.2929955561783</c:v>
                </c:pt>
                <c:pt idx="1197">
                  <c:v>340.1024899645865</c:v>
                </c:pt>
                <c:pt idx="1198">
                  <c:v>333.91882583629</c:v>
                </c:pt>
                <c:pt idx="1199">
                  <c:v>333.2317409763459</c:v>
                </c:pt>
                <c:pt idx="1200">
                  <c:v>332.5446893201353</c:v>
                </c:pt>
                <c:pt idx="1201">
                  <c:v>336.667132072333</c:v>
                </c:pt>
                <c:pt idx="1202">
                  <c:v>355.21819086469</c:v>
                </c:pt>
                <c:pt idx="1203">
                  <c:v>360.7147701330424</c:v>
                </c:pt>
                <c:pt idx="1204">
                  <c:v>373.7692164533133</c:v>
                </c:pt>
                <c:pt idx="1205">
                  <c:v>384.7624413974854</c:v>
                </c:pt>
                <c:pt idx="1206">
                  <c:v>387.5107144297947</c:v>
                </c:pt>
                <c:pt idx="1207">
                  <c:v>385.4495262574296</c:v>
                </c:pt>
                <c:pt idx="1208">
                  <c:v>386.1365779136401</c:v>
                </c:pt>
                <c:pt idx="1209">
                  <c:v>377.891659205511</c:v>
                </c:pt>
                <c:pt idx="1210">
                  <c:v>388.8848841496831</c:v>
                </c:pt>
                <c:pt idx="1211">
                  <c:v>382.7012200213865</c:v>
                </c:pt>
                <c:pt idx="1212">
                  <c:v>386.8236627735843</c:v>
                </c:pt>
                <c:pt idx="1213">
                  <c:v>421.1774409185215</c:v>
                </c:pt>
                <c:pt idx="1214">
                  <c:v>419.8033044023668</c:v>
                </c:pt>
                <c:pt idx="1215">
                  <c:v>427.3611050468181</c:v>
                </c:pt>
                <c:pt idx="1216">
                  <c:v>421.1774409185215</c:v>
                </c:pt>
                <c:pt idx="1217">
                  <c:v>461.0278315355449</c:v>
                </c:pt>
                <c:pt idx="1218">
                  <c:v>462.4020012554332</c:v>
                </c:pt>
                <c:pt idx="1219">
                  <c:v>462.4020012554332</c:v>
                </c:pt>
                <c:pt idx="1220">
                  <c:v>445.2251121829646</c:v>
                </c:pt>
                <c:pt idx="1221">
                  <c:v>454.1570825473041</c:v>
                </c:pt>
                <c:pt idx="1222">
                  <c:v>441.7897210869773</c:v>
                </c:pt>
                <c:pt idx="1223">
                  <c:v>456.218303923403</c:v>
                </c:pt>
                <c:pt idx="1224">
                  <c:v>465.1503074914762</c:v>
                </c:pt>
                <c:pt idx="1225">
                  <c:v>464.45395878985</c:v>
                </c:pt>
                <c:pt idx="1226">
                  <c:v>459.5796174896682</c:v>
                </c:pt>
                <c:pt idx="1227">
                  <c:v>454.0089606915939</c:v>
                </c:pt>
                <c:pt idx="1228">
                  <c:v>455.4016248911125</c:v>
                </c:pt>
                <c:pt idx="1229">
                  <c:v>446.3492909923749</c:v>
                </c:pt>
                <c:pt idx="1230">
                  <c:v>453.3126451937014</c:v>
                </c:pt>
                <c:pt idx="1231">
                  <c:v>441.4749828959267</c:v>
                </c:pt>
                <c:pt idx="1232">
                  <c:v>451.2236322925568</c:v>
                </c:pt>
                <c:pt idx="1233">
                  <c:v>447.045639694001</c:v>
                </c:pt>
                <c:pt idx="1234">
                  <c:v>458.8833019917757</c:v>
                </c:pt>
                <c:pt idx="1235">
                  <c:v>460.9722816891868</c:v>
                </c:pt>
                <c:pt idx="1236">
                  <c:v>463.7576100882239</c:v>
                </c:pt>
                <c:pt idx="1237">
                  <c:v>476.2916210876249</c:v>
                </c:pt>
                <c:pt idx="1238">
                  <c:v>462.3649458887054</c:v>
                </c:pt>
                <c:pt idx="1239">
                  <c:v>461.668630390813</c:v>
                </c:pt>
                <c:pt idx="1240">
                  <c:v>449.8309680930382</c:v>
                </c:pt>
                <c:pt idx="1241">
                  <c:v>454.0089606915939</c:v>
                </c:pt>
                <c:pt idx="1242">
                  <c:v>450.5272835909307</c:v>
                </c:pt>
                <c:pt idx="1243">
                  <c:v>447.045639694001</c:v>
                </c:pt>
                <c:pt idx="1244">
                  <c:v>445.6529754944825</c:v>
                </c:pt>
                <c:pt idx="1245">
                  <c:v>434.5116286946002</c:v>
                </c:pt>
                <c:pt idx="1246">
                  <c:v>430.3336360960445</c:v>
                </c:pt>
                <c:pt idx="1247">
                  <c:v>436.6006415957448</c:v>
                </c:pt>
                <c:pt idx="1248">
                  <c:v>433.8153131967077</c:v>
                </c:pt>
                <c:pt idx="1249">
                  <c:v>444.2603112949639</c:v>
                </c:pt>
                <c:pt idx="1250">
                  <c:v>447.045639694001</c:v>
                </c:pt>
                <c:pt idx="1251">
                  <c:v>440.7786341943006</c:v>
                </c:pt>
                <c:pt idx="1252">
                  <c:v>430.3336360960445</c:v>
                </c:pt>
                <c:pt idx="1253">
                  <c:v>417.7996583003772</c:v>
                </c:pt>
                <c:pt idx="1254">
                  <c:v>435.2079773962263</c:v>
                </c:pt>
                <c:pt idx="1255">
                  <c:v>427.5483076970073</c:v>
                </c:pt>
                <c:pt idx="1256">
                  <c:v>421.977650898933</c:v>
                </c:pt>
                <c:pt idx="1257">
                  <c:v>412.2290015023029</c:v>
                </c:pt>
                <c:pt idx="1258">
                  <c:v>402.4803521056729</c:v>
                </c:pt>
                <c:pt idx="1259">
                  <c:v>376.7160146089787</c:v>
                </c:pt>
                <c:pt idx="1260">
                  <c:v>389.2500256083795</c:v>
                </c:pt>
                <c:pt idx="1261">
                  <c:v>377.4123633106049</c:v>
                </c:pt>
                <c:pt idx="1262">
                  <c:v>410.1399886011582</c:v>
                </c:pt>
                <c:pt idx="1263">
                  <c:v>410.8363373027843</c:v>
                </c:pt>
                <c:pt idx="1264">
                  <c:v>405.26568050471</c:v>
                </c:pt>
              </c:numCache>
            </c:numRef>
          </c:val>
        </c:ser>
        <c:ser>
          <c:idx val="9"/>
          <c:order val="9"/>
          <c:tx>
            <c:v>ALK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Price_Normalised!$K$2:$K$1266</c:f>
              <c:numCache>
                <c:formatCode>General</c:formatCode>
                <c:ptCount val="1265"/>
                <c:pt idx="0">
                  <c:v>100</c:v>
                </c:pt>
                <c:pt idx="1">
                  <c:v>98.86363893048515</c:v>
                </c:pt>
                <c:pt idx="2">
                  <c:v>98.29546181819278</c:v>
                </c:pt>
                <c:pt idx="3">
                  <c:v>97.72727786097029</c:v>
                </c:pt>
                <c:pt idx="4">
                  <c:v>100.5681839572225</c:v>
                </c:pt>
                <c:pt idx="5">
                  <c:v>103.9772808556272</c:v>
                </c:pt>
                <c:pt idx="6">
                  <c:v>105.6818190374345</c:v>
                </c:pt>
                <c:pt idx="7">
                  <c:v>106.2500029946569</c:v>
                </c:pt>
                <c:pt idx="8">
                  <c:v>106.8181869518794</c:v>
                </c:pt>
                <c:pt idx="9">
                  <c:v>104.5454579679196</c:v>
                </c:pt>
                <c:pt idx="10">
                  <c:v>106.2500029946569</c:v>
                </c:pt>
                <c:pt idx="11">
                  <c:v>106.2500029946569</c:v>
                </c:pt>
                <c:pt idx="12">
                  <c:v>103.4090968984047</c:v>
                </c:pt>
                <c:pt idx="13">
                  <c:v>107.9545480213942</c:v>
                </c:pt>
                <c:pt idx="14">
                  <c:v>103.9772808556272</c:v>
                </c:pt>
                <c:pt idx="15">
                  <c:v>99.43182288770763</c:v>
                </c:pt>
                <c:pt idx="16">
                  <c:v>96.59091679145546</c:v>
                </c:pt>
                <c:pt idx="17">
                  <c:v>94.88636491978802</c:v>
                </c:pt>
                <c:pt idx="18">
                  <c:v>94.88636491978802</c:v>
                </c:pt>
                <c:pt idx="19">
                  <c:v>93.75000385027317</c:v>
                </c:pt>
                <c:pt idx="20">
                  <c:v>92.04545882353585</c:v>
                </c:pt>
                <c:pt idx="21">
                  <c:v>91.47727486631338</c:v>
                </c:pt>
                <c:pt idx="22">
                  <c:v>90.909097754021</c:v>
                </c:pt>
                <c:pt idx="23">
                  <c:v>86.36363978610142</c:v>
                </c:pt>
                <c:pt idx="24">
                  <c:v>89.20455272728368</c:v>
                </c:pt>
                <c:pt idx="25">
                  <c:v>88.06818481283874</c:v>
                </c:pt>
                <c:pt idx="26">
                  <c:v>87.50000085561626</c:v>
                </c:pt>
                <c:pt idx="27">
                  <c:v>88.63636192513111</c:v>
                </c:pt>
                <c:pt idx="28">
                  <c:v>88.06818481283874</c:v>
                </c:pt>
                <c:pt idx="29">
                  <c:v>86.93181689839379</c:v>
                </c:pt>
                <c:pt idx="30">
                  <c:v>91.47727486631338</c:v>
                </c:pt>
                <c:pt idx="31">
                  <c:v>92.61363593582823</c:v>
                </c:pt>
                <c:pt idx="32">
                  <c:v>93.18181989305072</c:v>
                </c:pt>
                <c:pt idx="33">
                  <c:v>88.63636192513111</c:v>
                </c:pt>
                <c:pt idx="34">
                  <c:v>109.0909090909091</c:v>
                </c:pt>
                <c:pt idx="35">
                  <c:v>106.2500029946569</c:v>
                </c:pt>
                <c:pt idx="36">
                  <c:v>109.6590930481316</c:v>
                </c:pt>
                <c:pt idx="37">
                  <c:v>109.6590930481316</c:v>
                </c:pt>
                <c:pt idx="38">
                  <c:v>106.8181869518794</c:v>
                </c:pt>
                <c:pt idx="39">
                  <c:v>104.5454579679196</c:v>
                </c:pt>
                <c:pt idx="40">
                  <c:v>105.6818190374345</c:v>
                </c:pt>
                <c:pt idx="41">
                  <c:v>103.4090968984047</c:v>
                </c:pt>
                <c:pt idx="42">
                  <c:v>103.9772808556272</c:v>
                </c:pt>
                <c:pt idx="43">
                  <c:v>102.2727289839598</c:v>
                </c:pt>
                <c:pt idx="44">
                  <c:v>103.9772808556272</c:v>
                </c:pt>
                <c:pt idx="45">
                  <c:v>98.29546181819278</c:v>
                </c:pt>
                <c:pt idx="46">
                  <c:v>98.86363893048515</c:v>
                </c:pt>
                <c:pt idx="47">
                  <c:v>100.5681839572225</c:v>
                </c:pt>
                <c:pt idx="48">
                  <c:v>102.2727289839598</c:v>
                </c:pt>
                <c:pt idx="49">
                  <c:v>102.8409060962522</c:v>
                </c:pt>
                <c:pt idx="50">
                  <c:v>99.43182288770763</c:v>
                </c:pt>
                <c:pt idx="51">
                  <c:v>100.5681839572225</c:v>
                </c:pt>
                <c:pt idx="52">
                  <c:v>100</c:v>
                </c:pt>
                <c:pt idx="53">
                  <c:v>97.72727786097029</c:v>
                </c:pt>
                <c:pt idx="54">
                  <c:v>98.86363893048515</c:v>
                </c:pt>
                <c:pt idx="55">
                  <c:v>101.1363679144449</c:v>
                </c:pt>
                <c:pt idx="56">
                  <c:v>97.72727786097029</c:v>
                </c:pt>
                <c:pt idx="57">
                  <c:v>98.29546181819278</c:v>
                </c:pt>
                <c:pt idx="58">
                  <c:v>91.47727486631338</c:v>
                </c:pt>
                <c:pt idx="59">
                  <c:v>88.63636192513111</c:v>
                </c:pt>
                <c:pt idx="60">
                  <c:v>90.34091379679853</c:v>
                </c:pt>
                <c:pt idx="61">
                  <c:v>93.18181989305072</c:v>
                </c:pt>
                <c:pt idx="62">
                  <c:v>95.4545420320804</c:v>
                </c:pt>
                <c:pt idx="63">
                  <c:v>93.75000385027317</c:v>
                </c:pt>
                <c:pt idx="64">
                  <c:v>92.04545882353585</c:v>
                </c:pt>
                <c:pt idx="65">
                  <c:v>92.61363593582823</c:v>
                </c:pt>
                <c:pt idx="66">
                  <c:v>93.18181989305072</c:v>
                </c:pt>
                <c:pt idx="67">
                  <c:v>93.18181989305072</c:v>
                </c:pt>
                <c:pt idx="68">
                  <c:v>96.02273283423297</c:v>
                </c:pt>
                <c:pt idx="69">
                  <c:v>95.4545420320804</c:v>
                </c:pt>
                <c:pt idx="70">
                  <c:v>94.88636491978802</c:v>
                </c:pt>
                <c:pt idx="71">
                  <c:v>98.29546181819278</c:v>
                </c:pt>
                <c:pt idx="72">
                  <c:v>98.29546181819278</c:v>
                </c:pt>
                <c:pt idx="73">
                  <c:v>94.88636491978802</c:v>
                </c:pt>
                <c:pt idx="74">
                  <c:v>97.72727786097029</c:v>
                </c:pt>
                <c:pt idx="75">
                  <c:v>106.2500029946569</c:v>
                </c:pt>
                <c:pt idx="76">
                  <c:v>102.2727289839598</c:v>
                </c:pt>
                <c:pt idx="77">
                  <c:v>103.9772808556272</c:v>
                </c:pt>
                <c:pt idx="78">
                  <c:v>105.6818190374345</c:v>
                </c:pt>
                <c:pt idx="79">
                  <c:v>110.7954609625765</c:v>
                </c:pt>
                <c:pt idx="80">
                  <c:v>106.8181869518794</c:v>
                </c:pt>
                <c:pt idx="81">
                  <c:v>118.1818113368881</c:v>
                </c:pt>
                <c:pt idx="82">
                  <c:v>118.7499952941106</c:v>
                </c:pt>
                <c:pt idx="83">
                  <c:v>121.0227311230005</c:v>
                </c:pt>
                <c:pt idx="84">
                  <c:v>123.8636372192526</c:v>
                </c:pt>
                <c:pt idx="85">
                  <c:v>119.318179251333</c:v>
                </c:pt>
                <c:pt idx="86">
                  <c:v>127.2727272727273</c:v>
                </c:pt>
                <c:pt idx="87">
                  <c:v>130.6818173262019</c:v>
                </c:pt>
                <c:pt idx="88">
                  <c:v>130.6818173262019</c:v>
                </c:pt>
                <c:pt idx="89">
                  <c:v>126.1363730481425</c:v>
                </c:pt>
                <c:pt idx="90">
                  <c:v>123.2954669518903</c:v>
                </c:pt>
                <c:pt idx="91">
                  <c:v>126.704557005365</c:v>
                </c:pt>
                <c:pt idx="92">
                  <c:v>119.8863632085555</c:v>
                </c:pt>
                <c:pt idx="93">
                  <c:v>118.1818113368881</c:v>
                </c:pt>
                <c:pt idx="94">
                  <c:v>119.8863632085555</c:v>
                </c:pt>
                <c:pt idx="95">
                  <c:v>124.4318211764751</c:v>
                </c:pt>
                <c:pt idx="96">
                  <c:v>124.4318211764751</c:v>
                </c:pt>
                <c:pt idx="97">
                  <c:v>126.1363730481425</c:v>
                </c:pt>
                <c:pt idx="98">
                  <c:v>125.0000051336976</c:v>
                </c:pt>
                <c:pt idx="99">
                  <c:v>125.0000051336976</c:v>
                </c:pt>
                <c:pt idx="100">
                  <c:v>123.8636372192526</c:v>
                </c:pt>
                <c:pt idx="101">
                  <c:v>122.7272829946679</c:v>
                </c:pt>
                <c:pt idx="102">
                  <c:v>123.2954669518903</c:v>
                </c:pt>
                <c:pt idx="103">
                  <c:v>130.1136333689795</c:v>
                </c:pt>
                <c:pt idx="104">
                  <c:v>130.1136333689795</c:v>
                </c:pt>
                <c:pt idx="105">
                  <c:v>134.0909073796766</c:v>
                </c:pt>
                <c:pt idx="106">
                  <c:v>142.0454554010708</c:v>
                </c:pt>
                <c:pt idx="107">
                  <c:v>139.2045493048186</c:v>
                </c:pt>
                <c:pt idx="108">
                  <c:v>130.1136333689795</c:v>
                </c:pt>
                <c:pt idx="109">
                  <c:v>131.2500012834244</c:v>
                </c:pt>
                <c:pt idx="110">
                  <c:v>132.9545394652316</c:v>
                </c:pt>
                <c:pt idx="111">
                  <c:v>138.6363653475962</c:v>
                </c:pt>
                <c:pt idx="112">
                  <c:v>135.795459251344</c:v>
                </c:pt>
                <c:pt idx="113">
                  <c:v>141.4772714438483</c:v>
                </c:pt>
                <c:pt idx="114">
                  <c:v>144.3181775401005</c:v>
                </c:pt>
                <c:pt idx="115">
                  <c:v>144.3181775401005</c:v>
                </c:pt>
                <c:pt idx="116">
                  <c:v>135.795459251344</c:v>
                </c:pt>
                <c:pt idx="117">
                  <c:v>136.3636432085665</c:v>
                </c:pt>
                <c:pt idx="118">
                  <c:v>130.1136333689795</c:v>
                </c:pt>
                <c:pt idx="119">
                  <c:v>118.7499952941106</c:v>
                </c:pt>
                <c:pt idx="120">
                  <c:v>115.3409052406359</c:v>
                </c:pt>
                <c:pt idx="121">
                  <c:v>112.5000059893138</c:v>
                </c:pt>
                <c:pt idx="122">
                  <c:v>115.9090891978584</c:v>
                </c:pt>
                <c:pt idx="123">
                  <c:v>119.318179251333</c:v>
                </c:pt>
                <c:pt idx="124">
                  <c:v>115.9090891978584</c:v>
                </c:pt>
                <c:pt idx="125">
                  <c:v>115.3409052406359</c:v>
                </c:pt>
                <c:pt idx="126">
                  <c:v>118.1818113368881</c:v>
                </c:pt>
                <c:pt idx="127">
                  <c:v>114.7727281283435</c:v>
                </c:pt>
                <c:pt idx="128">
                  <c:v>109.6590930481316</c:v>
                </c:pt>
                <c:pt idx="129">
                  <c:v>107.9545480213942</c:v>
                </c:pt>
                <c:pt idx="130">
                  <c:v>108.5227319786167</c:v>
                </c:pt>
                <c:pt idx="131">
                  <c:v>103.4090968984047</c:v>
                </c:pt>
                <c:pt idx="132">
                  <c:v>101.7045450267373</c:v>
                </c:pt>
                <c:pt idx="133">
                  <c:v>104.5454579679196</c:v>
                </c:pt>
                <c:pt idx="134">
                  <c:v>105.6818190374345</c:v>
                </c:pt>
                <c:pt idx="135">
                  <c:v>111.9318220320914</c:v>
                </c:pt>
                <c:pt idx="136">
                  <c:v>114.7727281283435</c:v>
                </c:pt>
                <c:pt idx="137">
                  <c:v>115.9090891978584</c:v>
                </c:pt>
                <c:pt idx="138">
                  <c:v>119.318179251333</c:v>
                </c:pt>
                <c:pt idx="139">
                  <c:v>119.8863632085555</c:v>
                </c:pt>
                <c:pt idx="140">
                  <c:v>125.0000051336976</c:v>
                </c:pt>
                <c:pt idx="141">
                  <c:v>118.7499952941106</c:v>
                </c:pt>
                <c:pt idx="142">
                  <c:v>118.7499952941106</c:v>
                </c:pt>
                <c:pt idx="143">
                  <c:v>126.704557005365</c:v>
                </c:pt>
                <c:pt idx="144">
                  <c:v>126.1363730481425</c:v>
                </c:pt>
                <c:pt idx="145">
                  <c:v>115.9090891978584</c:v>
                </c:pt>
                <c:pt idx="146">
                  <c:v>115.9090891978584</c:v>
                </c:pt>
                <c:pt idx="147">
                  <c:v>116.4772731550809</c:v>
                </c:pt>
                <c:pt idx="148">
                  <c:v>114.2045510160512</c:v>
                </c:pt>
                <c:pt idx="149">
                  <c:v>110.227277005354</c:v>
                </c:pt>
                <c:pt idx="150">
                  <c:v>109.0909090909091</c:v>
                </c:pt>
                <c:pt idx="151">
                  <c:v>106.8181869518794</c:v>
                </c:pt>
                <c:pt idx="152">
                  <c:v>102.2727289839598</c:v>
                </c:pt>
                <c:pt idx="153">
                  <c:v>98.29546181819278</c:v>
                </c:pt>
                <c:pt idx="154">
                  <c:v>98.86363893048515</c:v>
                </c:pt>
                <c:pt idx="155">
                  <c:v>101.7045450267373</c:v>
                </c:pt>
                <c:pt idx="156">
                  <c:v>106.2500029946569</c:v>
                </c:pt>
                <c:pt idx="157">
                  <c:v>97.15909390374783</c:v>
                </c:pt>
                <c:pt idx="158">
                  <c:v>83.52273368984923</c:v>
                </c:pt>
                <c:pt idx="159">
                  <c:v>80.68182074866696</c:v>
                </c:pt>
                <c:pt idx="160">
                  <c:v>78.40909176470717</c:v>
                </c:pt>
                <c:pt idx="161">
                  <c:v>82.38636577540429</c:v>
                </c:pt>
                <c:pt idx="162">
                  <c:v>76.70454673796985</c:v>
                </c:pt>
                <c:pt idx="163">
                  <c:v>77.27273069519231</c:v>
                </c:pt>
                <c:pt idx="164">
                  <c:v>73.29545668449519</c:v>
                </c:pt>
                <c:pt idx="165">
                  <c:v>70.45455058824302</c:v>
                </c:pt>
                <c:pt idx="166">
                  <c:v>73.29545668449519</c:v>
                </c:pt>
                <c:pt idx="167">
                  <c:v>75.00000855616261</c:v>
                </c:pt>
                <c:pt idx="168">
                  <c:v>76.13636962567747</c:v>
                </c:pt>
                <c:pt idx="169">
                  <c:v>77.27273069519231</c:v>
                </c:pt>
                <c:pt idx="170">
                  <c:v>76.13636962567747</c:v>
                </c:pt>
                <c:pt idx="171">
                  <c:v>78.97727572192964</c:v>
                </c:pt>
                <c:pt idx="172">
                  <c:v>76.13636962567747</c:v>
                </c:pt>
                <c:pt idx="173">
                  <c:v>76.13636962567747</c:v>
                </c:pt>
                <c:pt idx="174">
                  <c:v>77.27273069519231</c:v>
                </c:pt>
                <c:pt idx="175">
                  <c:v>80.68182074866696</c:v>
                </c:pt>
                <c:pt idx="176">
                  <c:v>76.70454673796985</c:v>
                </c:pt>
                <c:pt idx="177">
                  <c:v>81.24999786095934</c:v>
                </c:pt>
                <c:pt idx="178">
                  <c:v>81.24999786095934</c:v>
                </c:pt>
                <c:pt idx="179">
                  <c:v>84.09091080214162</c:v>
                </c:pt>
                <c:pt idx="180">
                  <c:v>78.97727572192964</c:v>
                </c:pt>
                <c:pt idx="181">
                  <c:v>80.68182074866696</c:v>
                </c:pt>
                <c:pt idx="182">
                  <c:v>81.81818866311191</c:v>
                </c:pt>
                <c:pt idx="183">
                  <c:v>80.11363679144449</c:v>
                </c:pt>
                <c:pt idx="184">
                  <c:v>84.09091080214162</c:v>
                </c:pt>
                <c:pt idx="185">
                  <c:v>87.50000085561626</c:v>
                </c:pt>
                <c:pt idx="186">
                  <c:v>89.77272983957606</c:v>
                </c:pt>
                <c:pt idx="187">
                  <c:v>90.34091379679853</c:v>
                </c:pt>
                <c:pt idx="188">
                  <c:v>92.61363593582823</c:v>
                </c:pt>
                <c:pt idx="189">
                  <c:v>89.77272983957606</c:v>
                </c:pt>
                <c:pt idx="190">
                  <c:v>86.93181689839379</c:v>
                </c:pt>
                <c:pt idx="191">
                  <c:v>92.61363593582823</c:v>
                </c:pt>
                <c:pt idx="192">
                  <c:v>94.31818096256556</c:v>
                </c:pt>
                <c:pt idx="193">
                  <c:v>94.88636491978802</c:v>
                </c:pt>
                <c:pt idx="194">
                  <c:v>92.04545882353585</c:v>
                </c:pt>
                <c:pt idx="195">
                  <c:v>90.34091379679853</c:v>
                </c:pt>
                <c:pt idx="196">
                  <c:v>89.20455272728368</c:v>
                </c:pt>
                <c:pt idx="197">
                  <c:v>91.47727486631338</c:v>
                </c:pt>
                <c:pt idx="198">
                  <c:v>90.909097754021</c:v>
                </c:pt>
                <c:pt idx="199">
                  <c:v>88.06818481283874</c:v>
                </c:pt>
                <c:pt idx="200">
                  <c:v>84.65909475936408</c:v>
                </c:pt>
                <c:pt idx="201">
                  <c:v>83.52273368984923</c:v>
                </c:pt>
                <c:pt idx="202">
                  <c:v>81.24999786095934</c:v>
                </c:pt>
                <c:pt idx="203">
                  <c:v>82.95454973262676</c:v>
                </c:pt>
                <c:pt idx="204">
                  <c:v>81.81818866311191</c:v>
                </c:pt>
                <c:pt idx="205">
                  <c:v>88.06818481283874</c:v>
                </c:pt>
                <c:pt idx="206">
                  <c:v>82.95454973262676</c:v>
                </c:pt>
                <c:pt idx="207">
                  <c:v>80.68182074866696</c:v>
                </c:pt>
                <c:pt idx="208">
                  <c:v>85.22727871658657</c:v>
                </c:pt>
                <c:pt idx="209">
                  <c:v>83.52273368984923</c:v>
                </c:pt>
                <c:pt idx="210">
                  <c:v>79.54545283422202</c:v>
                </c:pt>
                <c:pt idx="211">
                  <c:v>81.24999786095934</c:v>
                </c:pt>
                <c:pt idx="212">
                  <c:v>78.97727572192964</c:v>
                </c:pt>
                <c:pt idx="213">
                  <c:v>79.54545283422202</c:v>
                </c:pt>
                <c:pt idx="214">
                  <c:v>81.81818866311191</c:v>
                </c:pt>
                <c:pt idx="215">
                  <c:v>84.09091080214162</c:v>
                </c:pt>
                <c:pt idx="216">
                  <c:v>90.909097754021</c:v>
                </c:pt>
                <c:pt idx="217">
                  <c:v>91.47727486631338</c:v>
                </c:pt>
                <c:pt idx="218">
                  <c:v>92.61363593582823</c:v>
                </c:pt>
                <c:pt idx="219">
                  <c:v>90.34091379679853</c:v>
                </c:pt>
                <c:pt idx="220">
                  <c:v>90.34091379679853</c:v>
                </c:pt>
                <c:pt idx="221">
                  <c:v>81.81818866311191</c:v>
                </c:pt>
                <c:pt idx="222">
                  <c:v>81.24999786095934</c:v>
                </c:pt>
                <c:pt idx="223">
                  <c:v>84.09091080214162</c:v>
                </c:pt>
                <c:pt idx="224">
                  <c:v>82.38636577540429</c:v>
                </c:pt>
                <c:pt idx="225">
                  <c:v>84.09091080214162</c:v>
                </c:pt>
                <c:pt idx="226">
                  <c:v>80.68182074866696</c:v>
                </c:pt>
                <c:pt idx="227">
                  <c:v>76.70454673796985</c:v>
                </c:pt>
                <c:pt idx="228">
                  <c:v>73.29545668449519</c:v>
                </c:pt>
                <c:pt idx="229">
                  <c:v>76.13636962567747</c:v>
                </c:pt>
                <c:pt idx="230">
                  <c:v>77.8409146524148</c:v>
                </c:pt>
                <c:pt idx="231">
                  <c:v>80.68182074866696</c:v>
                </c:pt>
                <c:pt idx="232">
                  <c:v>80.11363679144449</c:v>
                </c:pt>
                <c:pt idx="233">
                  <c:v>81.81818866311191</c:v>
                </c:pt>
                <c:pt idx="234">
                  <c:v>83.52273368984923</c:v>
                </c:pt>
                <c:pt idx="235">
                  <c:v>85.79545582887894</c:v>
                </c:pt>
                <c:pt idx="236">
                  <c:v>80.11363679144449</c:v>
                </c:pt>
                <c:pt idx="237">
                  <c:v>77.27273069519231</c:v>
                </c:pt>
                <c:pt idx="238">
                  <c:v>75.568185668455</c:v>
                </c:pt>
                <c:pt idx="239">
                  <c:v>76.13636962567747</c:v>
                </c:pt>
                <c:pt idx="240">
                  <c:v>75.00000855616261</c:v>
                </c:pt>
                <c:pt idx="241">
                  <c:v>71.59091165775787</c:v>
                </c:pt>
                <c:pt idx="242">
                  <c:v>73.86363379678758</c:v>
                </c:pt>
                <c:pt idx="243">
                  <c:v>72.72727272727273</c:v>
                </c:pt>
                <c:pt idx="244">
                  <c:v>71.59091165775787</c:v>
                </c:pt>
                <c:pt idx="245">
                  <c:v>71.0227277005354</c:v>
                </c:pt>
                <c:pt idx="246">
                  <c:v>73.86363379678758</c:v>
                </c:pt>
                <c:pt idx="247">
                  <c:v>77.8409146524148</c:v>
                </c:pt>
                <c:pt idx="248">
                  <c:v>79.54545283422202</c:v>
                </c:pt>
                <c:pt idx="249">
                  <c:v>82.38636577540429</c:v>
                </c:pt>
                <c:pt idx="250">
                  <c:v>76.70454673796985</c:v>
                </c:pt>
                <c:pt idx="251">
                  <c:v>77.8409146524148</c:v>
                </c:pt>
                <c:pt idx="252">
                  <c:v>72.72727272727273</c:v>
                </c:pt>
                <c:pt idx="253">
                  <c:v>72.15908877005025</c:v>
                </c:pt>
                <c:pt idx="254">
                  <c:v>69.88636663102056</c:v>
                </c:pt>
                <c:pt idx="255">
                  <c:v>69.88636663102056</c:v>
                </c:pt>
                <c:pt idx="256">
                  <c:v>72.72727272727273</c:v>
                </c:pt>
                <c:pt idx="257">
                  <c:v>72.15908877005025</c:v>
                </c:pt>
                <c:pt idx="258">
                  <c:v>75.00000855616261</c:v>
                </c:pt>
                <c:pt idx="259">
                  <c:v>74.43181775401005</c:v>
                </c:pt>
                <c:pt idx="260">
                  <c:v>77.27273069519231</c:v>
                </c:pt>
                <c:pt idx="261">
                  <c:v>76.70454673796985</c:v>
                </c:pt>
                <c:pt idx="262">
                  <c:v>76.70454673796985</c:v>
                </c:pt>
                <c:pt idx="263">
                  <c:v>75.00000855616261</c:v>
                </c:pt>
                <c:pt idx="264">
                  <c:v>71.59091165775787</c:v>
                </c:pt>
                <c:pt idx="265">
                  <c:v>71.59091165775787</c:v>
                </c:pt>
                <c:pt idx="266">
                  <c:v>69.31818267379808</c:v>
                </c:pt>
                <c:pt idx="267">
                  <c:v>71.0227277005354</c:v>
                </c:pt>
                <c:pt idx="268">
                  <c:v>71.59091165775787</c:v>
                </c:pt>
                <c:pt idx="269">
                  <c:v>73.86363379678758</c:v>
                </c:pt>
                <c:pt idx="270">
                  <c:v>73.29545668449519</c:v>
                </c:pt>
                <c:pt idx="271">
                  <c:v>70.45455058824302</c:v>
                </c:pt>
                <c:pt idx="272">
                  <c:v>70.45455058824302</c:v>
                </c:pt>
                <c:pt idx="273">
                  <c:v>69.31818267379808</c:v>
                </c:pt>
                <c:pt idx="274">
                  <c:v>75.00000855616261</c:v>
                </c:pt>
                <c:pt idx="275">
                  <c:v>77.8409146524148</c:v>
                </c:pt>
                <c:pt idx="276">
                  <c:v>76.70454673796985</c:v>
                </c:pt>
                <c:pt idx="277">
                  <c:v>72.15908877005025</c:v>
                </c:pt>
                <c:pt idx="278">
                  <c:v>70.45455058824302</c:v>
                </c:pt>
                <c:pt idx="279">
                  <c:v>71.59091165775787</c:v>
                </c:pt>
                <c:pt idx="280">
                  <c:v>73.29545668449519</c:v>
                </c:pt>
                <c:pt idx="281">
                  <c:v>70.45455058824302</c:v>
                </c:pt>
                <c:pt idx="282">
                  <c:v>68.7500055615057</c:v>
                </c:pt>
                <c:pt idx="283">
                  <c:v>67.04545368983828</c:v>
                </c:pt>
                <c:pt idx="284">
                  <c:v>67.04545368983828</c:v>
                </c:pt>
                <c:pt idx="285">
                  <c:v>67.61364449199085</c:v>
                </c:pt>
                <c:pt idx="286">
                  <c:v>65.90909262032343</c:v>
                </c:pt>
                <c:pt idx="287">
                  <c:v>64.20454759358611</c:v>
                </c:pt>
                <c:pt idx="288">
                  <c:v>62.50000256684879</c:v>
                </c:pt>
                <c:pt idx="289">
                  <c:v>64.77273155080859</c:v>
                </c:pt>
                <c:pt idx="290">
                  <c:v>64.77273155080859</c:v>
                </c:pt>
                <c:pt idx="291">
                  <c:v>61.36364149733393</c:v>
                </c:pt>
                <c:pt idx="292">
                  <c:v>60.22727358288898</c:v>
                </c:pt>
                <c:pt idx="293">
                  <c:v>60.79545754011146</c:v>
                </c:pt>
                <c:pt idx="294">
                  <c:v>60.79545754011146</c:v>
                </c:pt>
                <c:pt idx="295">
                  <c:v>65.34090866310096</c:v>
                </c:pt>
                <c:pt idx="296">
                  <c:v>72.72727272727273</c:v>
                </c:pt>
                <c:pt idx="297">
                  <c:v>75.568185668455</c:v>
                </c:pt>
                <c:pt idx="298">
                  <c:v>78.40909176470717</c:v>
                </c:pt>
                <c:pt idx="299">
                  <c:v>75.00000855616261</c:v>
                </c:pt>
                <c:pt idx="300">
                  <c:v>73.86363379678758</c:v>
                </c:pt>
                <c:pt idx="301">
                  <c:v>75.568185668455</c:v>
                </c:pt>
                <c:pt idx="302">
                  <c:v>77.8409146524148</c:v>
                </c:pt>
                <c:pt idx="303">
                  <c:v>84.65909475936408</c:v>
                </c:pt>
                <c:pt idx="304">
                  <c:v>81.24999786095934</c:v>
                </c:pt>
                <c:pt idx="305">
                  <c:v>79.54545283422202</c:v>
                </c:pt>
                <c:pt idx="306">
                  <c:v>79.54545283422202</c:v>
                </c:pt>
                <c:pt idx="307">
                  <c:v>81.24999786095934</c:v>
                </c:pt>
                <c:pt idx="308">
                  <c:v>78.97727572192964</c:v>
                </c:pt>
                <c:pt idx="309">
                  <c:v>79.54545283422202</c:v>
                </c:pt>
                <c:pt idx="310">
                  <c:v>76.70454673796985</c:v>
                </c:pt>
                <c:pt idx="311">
                  <c:v>73.86363379678758</c:v>
                </c:pt>
                <c:pt idx="312">
                  <c:v>76.13636962567747</c:v>
                </c:pt>
                <c:pt idx="313">
                  <c:v>76.13636962567747</c:v>
                </c:pt>
                <c:pt idx="314">
                  <c:v>78.97727572192964</c:v>
                </c:pt>
                <c:pt idx="315">
                  <c:v>81.81818866311191</c:v>
                </c:pt>
                <c:pt idx="316">
                  <c:v>77.8409146524148</c:v>
                </c:pt>
                <c:pt idx="317">
                  <c:v>75.568185668455</c:v>
                </c:pt>
                <c:pt idx="318">
                  <c:v>76.70454673796985</c:v>
                </c:pt>
                <c:pt idx="319">
                  <c:v>81.24999786095934</c:v>
                </c:pt>
                <c:pt idx="320">
                  <c:v>78.40909176470717</c:v>
                </c:pt>
                <c:pt idx="321">
                  <c:v>73.86363379678758</c:v>
                </c:pt>
                <c:pt idx="322">
                  <c:v>74.43181775401005</c:v>
                </c:pt>
                <c:pt idx="323">
                  <c:v>74.43181775401005</c:v>
                </c:pt>
                <c:pt idx="324">
                  <c:v>73.29545668449519</c:v>
                </c:pt>
                <c:pt idx="325">
                  <c:v>72.15908877005025</c:v>
                </c:pt>
                <c:pt idx="326">
                  <c:v>69.88636663102056</c:v>
                </c:pt>
                <c:pt idx="327">
                  <c:v>72.15908877005025</c:v>
                </c:pt>
                <c:pt idx="328">
                  <c:v>71.0227277005354</c:v>
                </c:pt>
                <c:pt idx="329">
                  <c:v>72.15908877005025</c:v>
                </c:pt>
                <c:pt idx="330">
                  <c:v>75.00000855616261</c:v>
                </c:pt>
                <c:pt idx="331">
                  <c:v>73.86363379678758</c:v>
                </c:pt>
                <c:pt idx="332">
                  <c:v>76.13636962567747</c:v>
                </c:pt>
                <c:pt idx="333">
                  <c:v>76.70454673796985</c:v>
                </c:pt>
                <c:pt idx="334">
                  <c:v>80.68182074866696</c:v>
                </c:pt>
                <c:pt idx="335">
                  <c:v>82.95454973262676</c:v>
                </c:pt>
                <c:pt idx="336">
                  <c:v>81.24999786095934</c:v>
                </c:pt>
                <c:pt idx="337">
                  <c:v>80.11363679144449</c:v>
                </c:pt>
                <c:pt idx="338">
                  <c:v>81.24999786095934</c:v>
                </c:pt>
                <c:pt idx="339">
                  <c:v>74.43181775401005</c:v>
                </c:pt>
                <c:pt idx="340">
                  <c:v>73.86363379678758</c:v>
                </c:pt>
                <c:pt idx="341">
                  <c:v>74.43181775401005</c:v>
                </c:pt>
                <c:pt idx="342">
                  <c:v>77.27273069519231</c:v>
                </c:pt>
                <c:pt idx="343">
                  <c:v>75.568185668455</c:v>
                </c:pt>
                <c:pt idx="344">
                  <c:v>80.11363679144449</c:v>
                </c:pt>
                <c:pt idx="345">
                  <c:v>76.70454673796985</c:v>
                </c:pt>
                <c:pt idx="346">
                  <c:v>76.70454673796985</c:v>
                </c:pt>
                <c:pt idx="347">
                  <c:v>83.52273368984923</c:v>
                </c:pt>
                <c:pt idx="348">
                  <c:v>82.38636577540429</c:v>
                </c:pt>
                <c:pt idx="349">
                  <c:v>80.68182074866696</c:v>
                </c:pt>
                <c:pt idx="350">
                  <c:v>82.38636577540429</c:v>
                </c:pt>
                <c:pt idx="351">
                  <c:v>84.65909475936408</c:v>
                </c:pt>
                <c:pt idx="352">
                  <c:v>82.38636577540429</c:v>
                </c:pt>
                <c:pt idx="353">
                  <c:v>80.11363679144449</c:v>
                </c:pt>
                <c:pt idx="354">
                  <c:v>84.09091080214162</c:v>
                </c:pt>
                <c:pt idx="355">
                  <c:v>88.63636192513111</c:v>
                </c:pt>
                <c:pt idx="356">
                  <c:v>90.34091379679853</c:v>
                </c:pt>
                <c:pt idx="357">
                  <c:v>87.50000085561626</c:v>
                </c:pt>
                <c:pt idx="358">
                  <c:v>89.77272983957606</c:v>
                </c:pt>
                <c:pt idx="359">
                  <c:v>92.61363593582823</c:v>
                </c:pt>
                <c:pt idx="360">
                  <c:v>91.47727486631338</c:v>
                </c:pt>
                <c:pt idx="361">
                  <c:v>95.4545420320804</c:v>
                </c:pt>
                <c:pt idx="362">
                  <c:v>101.7045450267373</c:v>
                </c:pt>
                <c:pt idx="363">
                  <c:v>104.5454579679196</c:v>
                </c:pt>
                <c:pt idx="364">
                  <c:v>106.2500029946569</c:v>
                </c:pt>
                <c:pt idx="365">
                  <c:v>100</c:v>
                </c:pt>
                <c:pt idx="366">
                  <c:v>97.15909390374783</c:v>
                </c:pt>
                <c:pt idx="367">
                  <c:v>98.29546181819278</c:v>
                </c:pt>
                <c:pt idx="368">
                  <c:v>97.15909390374783</c:v>
                </c:pt>
                <c:pt idx="369">
                  <c:v>99.43182288770763</c:v>
                </c:pt>
                <c:pt idx="370">
                  <c:v>96.59091679145546</c:v>
                </c:pt>
                <c:pt idx="371">
                  <c:v>101.1363679144449</c:v>
                </c:pt>
                <c:pt idx="372">
                  <c:v>104.5454579679196</c:v>
                </c:pt>
                <c:pt idx="373">
                  <c:v>100</c:v>
                </c:pt>
                <c:pt idx="374">
                  <c:v>99.43182288770763</c:v>
                </c:pt>
                <c:pt idx="375">
                  <c:v>97.15909390374783</c:v>
                </c:pt>
                <c:pt idx="376">
                  <c:v>100</c:v>
                </c:pt>
                <c:pt idx="377">
                  <c:v>102.8409060962522</c:v>
                </c:pt>
                <c:pt idx="378">
                  <c:v>100</c:v>
                </c:pt>
                <c:pt idx="379">
                  <c:v>98.86363893048515</c:v>
                </c:pt>
                <c:pt idx="380">
                  <c:v>100</c:v>
                </c:pt>
                <c:pt idx="381">
                  <c:v>101.1363679144449</c:v>
                </c:pt>
                <c:pt idx="382">
                  <c:v>100</c:v>
                </c:pt>
                <c:pt idx="383">
                  <c:v>94.88636491978802</c:v>
                </c:pt>
                <c:pt idx="384">
                  <c:v>100</c:v>
                </c:pt>
                <c:pt idx="385">
                  <c:v>98.86363893048515</c:v>
                </c:pt>
                <c:pt idx="386">
                  <c:v>94.31818096256556</c:v>
                </c:pt>
                <c:pt idx="387">
                  <c:v>90.34091379679853</c:v>
                </c:pt>
                <c:pt idx="388">
                  <c:v>90.34091379679853</c:v>
                </c:pt>
                <c:pt idx="389">
                  <c:v>89.20455272728368</c:v>
                </c:pt>
                <c:pt idx="390">
                  <c:v>87.50000085561626</c:v>
                </c:pt>
                <c:pt idx="391">
                  <c:v>88.63636192513111</c:v>
                </c:pt>
                <c:pt idx="392">
                  <c:v>85.79545582887894</c:v>
                </c:pt>
                <c:pt idx="393">
                  <c:v>85.79545582887894</c:v>
                </c:pt>
                <c:pt idx="394">
                  <c:v>86.36363978610142</c:v>
                </c:pt>
                <c:pt idx="395">
                  <c:v>85.79545582887894</c:v>
                </c:pt>
                <c:pt idx="396">
                  <c:v>83.52273368984923</c:v>
                </c:pt>
                <c:pt idx="397">
                  <c:v>84.09091080214162</c:v>
                </c:pt>
                <c:pt idx="398">
                  <c:v>89.20455272728368</c:v>
                </c:pt>
                <c:pt idx="399">
                  <c:v>85.79545582887894</c:v>
                </c:pt>
                <c:pt idx="400">
                  <c:v>84.09091080214162</c:v>
                </c:pt>
                <c:pt idx="401">
                  <c:v>81.81818866311191</c:v>
                </c:pt>
                <c:pt idx="402">
                  <c:v>80.68182074866696</c:v>
                </c:pt>
                <c:pt idx="403">
                  <c:v>84.09091080214162</c:v>
                </c:pt>
                <c:pt idx="404">
                  <c:v>81.81818866311191</c:v>
                </c:pt>
                <c:pt idx="405">
                  <c:v>81.24999786095934</c:v>
                </c:pt>
                <c:pt idx="406">
                  <c:v>80.11363679144449</c:v>
                </c:pt>
                <c:pt idx="407">
                  <c:v>83.52273368984923</c:v>
                </c:pt>
                <c:pt idx="408">
                  <c:v>83.52273368984923</c:v>
                </c:pt>
                <c:pt idx="409">
                  <c:v>82.95454973262676</c:v>
                </c:pt>
                <c:pt idx="410">
                  <c:v>81.81818866311191</c:v>
                </c:pt>
                <c:pt idx="411">
                  <c:v>78.97727572192964</c:v>
                </c:pt>
                <c:pt idx="412">
                  <c:v>77.27273069519231</c:v>
                </c:pt>
                <c:pt idx="413">
                  <c:v>79.54545283422202</c:v>
                </c:pt>
                <c:pt idx="414">
                  <c:v>80.11363679144449</c:v>
                </c:pt>
                <c:pt idx="415">
                  <c:v>79.54545283422202</c:v>
                </c:pt>
                <c:pt idx="416">
                  <c:v>79.54545283422202</c:v>
                </c:pt>
                <c:pt idx="417">
                  <c:v>80.11363679144449</c:v>
                </c:pt>
                <c:pt idx="418">
                  <c:v>84.65909475936408</c:v>
                </c:pt>
                <c:pt idx="419">
                  <c:v>88.06818481283874</c:v>
                </c:pt>
                <c:pt idx="420">
                  <c:v>86.36363978610142</c:v>
                </c:pt>
                <c:pt idx="421">
                  <c:v>86.36363978610142</c:v>
                </c:pt>
                <c:pt idx="422">
                  <c:v>84.09091080214162</c:v>
                </c:pt>
                <c:pt idx="423">
                  <c:v>84.65909475936408</c:v>
                </c:pt>
                <c:pt idx="424">
                  <c:v>89.20455272728368</c:v>
                </c:pt>
                <c:pt idx="425">
                  <c:v>87.50000085561626</c:v>
                </c:pt>
                <c:pt idx="426">
                  <c:v>90.909097754021</c:v>
                </c:pt>
                <c:pt idx="427">
                  <c:v>90.34091379679853</c:v>
                </c:pt>
                <c:pt idx="428">
                  <c:v>90.909097754021</c:v>
                </c:pt>
                <c:pt idx="429">
                  <c:v>90.909097754021</c:v>
                </c:pt>
                <c:pt idx="430">
                  <c:v>92.61363593582823</c:v>
                </c:pt>
                <c:pt idx="431">
                  <c:v>91.47727486631338</c:v>
                </c:pt>
                <c:pt idx="432">
                  <c:v>88.63636192513111</c:v>
                </c:pt>
                <c:pt idx="433">
                  <c:v>87.50000085561626</c:v>
                </c:pt>
                <c:pt idx="434">
                  <c:v>86.93181689839379</c:v>
                </c:pt>
                <c:pt idx="435">
                  <c:v>88.06818481283874</c:v>
                </c:pt>
                <c:pt idx="436">
                  <c:v>87.50000085561626</c:v>
                </c:pt>
                <c:pt idx="437">
                  <c:v>82.38636577540429</c:v>
                </c:pt>
                <c:pt idx="438">
                  <c:v>80.11363679144449</c:v>
                </c:pt>
                <c:pt idx="439">
                  <c:v>80.68182074866696</c:v>
                </c:pt>
                <c:pt idx="440">
                  <c:v>80.68182074866696</c:v>
                </c:pt>
                <c:pt idx="441">
                  <c:v>79.54545283422202</c:v>
                </c:pt>
                <c:pt idx="442">
                  <c:v>78.97727572192964</c:v>
                </c:pt>
                <c:pt idx="443">
                  <c:v>78.40909176470717</c:v>
                </c:pt>
                <c:pt idx="444">
                  <c:v>75.568185668455</c:v>
                </c:pt>
                <c:pt idx="445">
                  <c:v>77.27273069519231</c:v>
                </c:pt>
                <c:pt idx="446">
                  <c:v>75.00000855616261</c:v>
                </c:pt>
                <c:pt idx="447">
                  <c:v>75.568185668455</c:v>
                </c:pt>
                <c:pt idx="448">
                  <c:v>75.00000855616261</c:v>
                </c:pt>
                <c:pt idx="449">
                  <c:v>73.29545668449519</c:v>
                </c:pt>
                <c:pt idx="450">
                  <c:v>72.72727272727273</c:v>
                </c:pt>
                <c:pt idx="451">
                  <c:v>71.0227277005354</c:v>
                </c:pt>
                <c:pt idx="452">
                  <c:v>73.29545668449519</c:v>
                </c:pt>
                <c:pt idx="453">
                  <c:v>71.0227277005354</c:v>
                </c:pt>
                <c:pt idx="454">
                  <c:v>73.86363379678758</c:v>
                </c:pt>
                <c:pt idx="455">
                  <c:v>74.43181775401005</c:v>
                </c:pt>
                <c:pt idx="456">
                  <c:v>75.568185668455</c:v>
                </c:pt>
                <c:pt idx="457">
                  <c:v>76.70454673796985</c:v>
                </c:pt>
                <c:pt idx="458">
                  <c:v>73.86363379678758</c:v>
                </c:pt>
                <c:pt idx="459">
                  <c:v>75.00000855616261</c:v>
                </c:pt>
                <c:pt idx="460">
                  <c:v>77.8409146524148</c:v>
                </c:pt>
                <c:pt idx="461">
                  <c:v>76.13636962567747</c:v>
                </c:pt>
                <c:pt idx="462">
                  <c:v>74.43181775401005</c:v>
                </c:pt>
                <c:pt idx="463">
                  <c:v>74.43181775401005</c:v>
                </c:pt>
                <c:pt idx="464">
                  <c:v>73.86363379678758</c:v>
                </c:pt>
                <c:pt idx="465">
                  <c:v>73.29545668449519</c:v>
                </c:pt>
                <c:pt idx="466">
                  <c:v>71.0227277005354</c:v>
                </c:pt>
                <c:pt idx="467">
                  <c:v>72.15908877005025</c:v>
                </c:pt>
                <c:pt idx="468">
                  <c:v>71.0227277005354</c:v>
                </c:pt>
                <c:pt idx="469">
                  <c:v>71.0227277005354</c:v>
                </c:pt>
                <c:pt idx="470">
                  <c:v>70.45455058824302</c:v>
                </c:pt>
                <c:pt idx="471">
                  <c:v>72.72727272727273</c:v>
                </c:pt>
                <c:pt idx="472">
                  <c:v>73.86363379678758</c:v>
                </c:pt>
                <c:pt idx="473">
                  <c:v>72.72727272727273</c:v>
                </c:pt>
                <c:pt idx="474">
                  <c:v>71.59091165775787</c:v>
                </c:pt>
                <c:pt idx="475">
                  <c:v>71.0227277005354</c:v>
                </c:pt>
                <c:pt idx="476">
                  <c:v>68.7500055615057</c:v>
                </c:pt>
                <c:pt idx="477">
                  <c:v>67.61364449199085</c:v>
                </c:pt>
                <c:pt idx="478">
                  <c:v>67.61364449199085</c:v>
                </c:pt>
                <c:pt idx="479">
                  <c:v>65.34090866310096</c:v>
                </c:pt>
                <c:pt idx="480">
                  <c:v>65.90909262032343</c:v>
                </c:pt>
                <c:pt idx="481">
                  <c:v>68.7500055615057</c:v>
                </c:pt>
                <c:pt idx="482">
                  <c:v>69.31818267379808</c:v>
                </c:pt>
                <c:pt idx="483">
                  <c:v>69.31818267379808</c:v>
                </c:pt>
                <c:pt idx="484">
                  <c:v>68.18182160428323</c:v>
                </c:pt>
                <c:pt idx="485">
                  <c:v>67.04545368983828</c:v>
                </c:pt>
                <c:pt idx="486">
                  <c:v>66.47726973261581</c:v>
                </c:pt>
                <c:pt idx="487">
                  <c:v>67.61364449199085</c:v>
                </c:pt>
                <c:pt idx="488">
                  <c:v>70.45455058824302</c:v>
                </c:pt>
                <c:pt idx="489">
                  <c:v>69.88636663102056</c:v>
                </c:pt>
                <c:pt idx="490">
                  <c:v>68.7500055615057</c:v>
                </c:pt>
                <c:pt idx="491">
                  <c:v>71.59091165775787</c:v>
                </c:pt>
                <c:pt idx="492">
                  <c:v>69.88636663102056</c:v>
                </c:pt>
                <c:pt idx="493">
                  <c:v>73.86363379678758</c:v>
                </c:pt>
                <c:pt idx="494">
                  <c:v>71.59091165775787</c:v>
                </c:pt>
                <c:pt idx="495">
                  <c:v>72.72727272727273</c:v>
                </c:pt>
                <c:pt idx="496">
                  <c:v>71.59091165775787</c:v>
                </c:pt>
                <c:pt idx="497">
                  <c:v>75.00000855616261</c:v>
                </c:pt>
                <c:pt idx="498">
                  <c:v>72.15908877005025</c:v>
                </c:pt>
                <c:pt idx="499">
                  <c:v>71.59091165775787</c:v>
                </c:pt>
                <c:pt idx="500">
                  <c:v>68.18182160428323</c:v>
                </c:pt>
                <c:pt idx="501">
                  <c:v>66.47726973261581</c:v>
                </c:pt>
                <c:pt idx="502">
                  <c:v>67.04545368983828</c:v>
                </c:pt>
                <c:pt idx="503">
                  <c:v>68.18182160428323</c:v>
                </c:pt>
                <c:pt idx="504">
                  <c:v>67.61364449199085</c:v>
                </c:pt>
                <c:pt idx="505">
                  <c:v>67.04545368983828</c:v>
                </c:pt>
                <c:pt idx="506">
                  <c:v>67.04545368983828</c:v>
                </c:pt>
                <c:pt idx="507">
                  <c:v>68.7500055615057</c:v>
                </c:pt>
                <c:pt idx="508">
                  <c:v>72.15908877005025</c:v>
                </c:pt>
                <c:pt idx="509">
                  <c:v>70.45455058824302</c:v>
                </c:pt>
                <c:pt idx="510">
                  <c:v>69.31818267379808</c:v>
                </c:pt>
                <c:pt idx="511">
                  <c:v>70.45455058824302</c:v>
                </c:pt>
                <c:pt idx="512">
                  <c:v>70.45455058824302</c:v>
                </c:pt>
                <c:pt idx="513">
                  <c:v>70.45455058824302</c:v>
                </c:pt>
                <c:pt idx="514">
                  <c:v>71.59091165775787</c:v>
                </c:pt>
                <c:pt idx="515">
                  <c:v>72.15908877005025</c:v>
                </c:pt>
                <c:pt idx="516">
                  <c:v>71.59091165775787</c:v>
                </c:pt>
                <c:pt idx="517">
                  <c:v>73.86363379678758</c:v>
                </c:pt>
                <c:pt idx="518">
                  <c:v>72.15908877005025</c:v>
                </c:pt>
                <c:pt idx="519">
                  <c:v>72.72727272727273</c:v>
                </c:pt>
                <c:pt idx="520">
                  <c:v>73.29545668449519</c:v>
                </c:pt>
                <c:pt idx="521">
                  <c:v>73.29545668449519</c:v>
                </c:pt>
                <c:pt idx="522">
                  <c:v>73.86363379678758</c:v>
                </c:pt>
                <c:pt idx="523">
                  <c:v>73.86363379678758</c:v>
                </c:pt>
                <c:pt idx="524">
                  <c:v>73.29545668449519</c:v>
                </c:pt>
                <c:pt idx="525">
                  <c:v>77.8409146524148</c:v>
                </c:pt>
                <c:pt idx="526">
                  <c:v>76.13636962567747</c:v>
                </c:pt>
                <c:pt idx="527">
                  <c:v>75.00000855616261</c:v>
                </c:pt>
                <c:pt idx="528">
                  <c:v>82.38636577540429</c:v>
                </c:pt>
                <c:pt idx="529">
                  <c:v>77.27273069519231</c:v>
                </c:pt>
                <c:pt idx="530">
                  <c:v>74.43181775401005</c:v>
                </c:pt>
                <c:pt idx="531">
                  <c:v>73.86363379678758</c:v>
                </c:pt>
                <c:pt idx="532">
                  <c:v>72.72727272727273</c:v>
                </c:pt>
                <c:pt idx="533">
                  <c:v>71.0227277005354</c:v>
                </c:pt>
                <c:pt idx="534">
                  <c:v>70.45455058824302</c:v>
                </c:pt>
                <c:pt idx="535">
                  <c:v>72.15908877005025</c:v>
                </c:pt>
                <c:pt idx="536">
                  <c:v>75.568185668455</c:v>
                </c:pt>
                <c:pt idx="537">
                  <c:v>73.86363379678758</c:v>
                </c:pt>
                <c:pt idx="538">
                  <c:v>73.29545668449519</c:v>
                </c:pt>
                <c:pt idx="539">
                  <c:v>75.568185668455</c:v>
                </c:pt>
                <c:pt idx="540">
                  <c:v>75.00000855616261</c:v>
                </c:pt>
                <c:pt idx="541">
                  <c:v>76.13636962567747</c:v>
                </c:pt>
                <c:pt idx="542">
                  <c:v>75.00000855616261</c:v>
                </c:pt>
                <c:pt idx="543">
                  <c:v>76.13636962567747</c:v>
                </c:pt>
                <c:pt idx="544">
                  <c:v>76.13636962567747</c:v>
                </c:pt>
                <c:pt idx="545">
                  <c:v>74.43181775401005</c:v>
                </c:pt>
                <c:pt idx="546">
                  <c:v>75.00000855616261</c:v>
                </c:pt>
                <c:pt idx="547">
                  <c:v>74.43181775401005</c:v>
                </c:pt>
                <c:pt idx="548">
                  <c:v>72.72727272727273</c:v>
                </c:pt>
                <c:pt idx="549">
                  <c:v>73.86363379678758</c:v>
                </c:pt>
                <c:pt idx="550">
                  <c:v>73.86363379678758</c:v>
                </c:pt>
                <c:pt idx="551">
                  <c:v>73.29545668449519</c:v>
                </c:pt>
                <c:pt idx="552">
                  <c:v>71.59091165775787</c:v>
                </c:pt>
                <c:pt idx="553">
                  <c:v>71.0227277005354</c:v>
                </c:pt>
                <c:pt idx="554">
                  <c:v>72.15908877005025</c:v>
                </c:pt>
                <c:pt idx="555">
                  <c:v>72.72727272727273</c:v>
                </c:pt>
                <c:pt idx="556">
                  <c:v>69.88636663102056</c:v>
                </c:pt>
                <c:pt idx="557">
                  <c:v>66.47726973261581</c:v>
                </c:pt>
                <c:pt idx="558">
                  <c:v>64.20454759358611</c:v>
                </c:pt>
                <c:pt idx="559">
                  <c:v>63.63636363636363</c:v>
                </c:pt>
                <c:pt idx="560">
                  <c:v>63.06818652407126</c:v>
                </c:pt>
                <c:pt idx="561">
                  <c:v>62.50000256684879</c:v>
                </c:pt>
                <c:pt idx="562">
                  <c:v>64.20454759358611</c:v>
                </c:pt>
                <c:pt idx="563">
                  <c:v>62.50000256684879</c:v>
                </c:pt>
                <c:pt idx="564">
                  <c:v>61.93181860962631</c:v>
                </c:pt>
                <c:pt idx="565">
                  <c:v>63.63636363636363</c:v>
                </c:pt>
                <c:pt idx="566">
                  <c:v>64.77273155080859</c:v>
                </c:pt>
                <c:pt idx="567">
                  <c:v>65.34090866310096</c:v>
                </c:pt>
                <c:pt idx="568">
                  <c:v>64.77273155080859</c:v>
                </c:pt>
                <c:pt idx="569">
                  <c:v>62.50000256684879</c:v>
                </c:pt>
                <c:pt idx="570">
                  <c:v>62.50000256684879</c:v>
                </c:pt>
                <c:pt idx="571">
                  <c:v>62.50000256684879</c:v>
                </c:pt>
                <c:pt idx="572">
                  <c:v>61.36364149733393</c:v>
                </c:pt>
                <c:pt idx="573">
                  <c:v>60.79545754011146</c:v>
                </c:pt>
                <c:pt idx="574">
                  <c:v>62.50000256684879</c:v>
                </c:pt>
                <c:pt idx="575">
                  <c:v>61.36364149733393</c:v>
                </c:pt>
                <c:pt idx="576">
                  <c:v>59.09090566844405</c:v>
                </c:pt>
                <c:pt idx="577">
                  <c:v>59.65908962566652</c:v>
                </c:pt>
                <c:pt idx="578">
                  <c:v>60.79545754011146</c:v>
                </c:pt>
                <c:pt idx="579">
                  <c:v>61.93181860962631</c:v>
                </c:pt>
                <c:pt idx="580">
                  <c:v>60.22727358288898</c:v>
                </c:pt>
                <c:pt idx="581">
                  <c:v>56.81818352941435</c:v>
                </c:pt>
                <c:pt idx="582">
                  <c:v>55.11363850267702</c:v>
                </c:pt>
                <c:pt idx="583">
                  <c:v>55.11363850267702</c:v>
                </c:pt>
                <c:pt idx="584">
                  <c:v>56.81818352941435</c:v>
                </c:pt>
                <c:pt idx="585">
                  <c:v>55.11363850267702</c:v>
                </c:pt>
                <c:pt idx="586">
                  <c:v>55.11363850267702</c:v>
                </c:pt>
                <c:pt idx="587">
                  <c:v>54.54545454545454</c:v>
                </c:pt>
                <c:pt idx="588">
                  <c:v>55.68182245989949</c:v>
                </c:pt>
                <c:pt idx="589">
                  <c:v>57.95454459892919</c:v>
                </c:pt>
                <c:pt idx="590">
                  <c:v>63.63636363636363</c:v>
                </c:pt>
                <c:pt idx="591">
                  <c:v>62.50000256684879</c:v>
                </c:pt>
                <c:pt idx="592">
                  <c:v>66.47726973261581</c:v>
                </c:pt>
                <c:pt idx="593">
                  <c:v>66.47726973261581</c:v>
                </c:pt>
                <c:pt idx="594">
                  <c:v>67.61364449199085</c:v>
                </c:pt>
                <c:pt idx="595">
                  <c:v>68.7500055615057</c:v>
                </c:pt>
                <c:pt idx="596">
                  <c:v>65.90909262032343</c:v>
                </c:pt>
                <c:pt idx="597">
                  <c:v>66.47726973261581</c:v>
                </c:pt>
                <c:pt idx="598">
                  <c:v>69.31818267379808</c:v>
                </c:pt>
                <c:pt idx="599">
                  <c:v>67.04545368983828</c:v>
                </c:pt>
                <c:pt idx="600">
                  <c:v>65.90909262032343</c:v>
                </c:pt>
                <c:pt idx="601">
                  <c:v>64.77273155080859</c:v>
                </c:pt>
                <c:pt idx="602">
                  <c:v>68.18182160428323</c:v>
                </c:pt>
                <c:pt idx="603">
                  <c:v>68.18182160428323</c:v>
                </c:pt>
                <c:pt idx="604">
                  <c:v>68.18182160428323</c:v>
                </c:pt>
                <c:pt idx="605">
                  <c:v>67.04545368983828</c:v>
                </c:pt>
                <c:pt idx="606">
                  <c:v>65.90909262032343</c:v>
                </c:pt>
                <c:pt idx="607">
                  <c:v>71.0227277005354</c:v>
                </c:pt>
                <c:pt idx="608">
                  <c:v>74.43181775401005</c:v>
                </c:pt>
                <c:pt idx="609">
                  <c:v>74.43181775401005</c:v>
                </c:pt>
                <c:pt idx="610">
                  <c:v>73.29545668449519</c:v>
                </c:pt>
                <c:pt idx="611">
                  <c:v>73.86363379678758</c:v>
                </c:pt>
                <c:pt idx="612">
                  <c:v>74.43181775401005</c:v>
                </c:pt>
                <c:pt idx="613">
                  <c:v>74.43181775401005</c:v>
                </c:pt>
                <c:pt idx="614">
                  <c:v>75.00000855616261</c:v>
                </c:pt>
                <c:pt idx="615">
                  <c:v>73.86363379678758</c:v>
                </c:pt>
                <c:pt idx="616">
                  <c:v>78.97727572192964</c:v>
                </c:pt>
                <c:pt idx="617">
                  <c:v>75.568185668455</c:v>
                </c:pt>
                <c:pt idx="618">
                  <c:v>75.00000855616261</c:v>
                </c:pt>
                <c:pt idx="619">
                  <c:v>78.40909176470717</c:v>
                </c:pt>
                <c:pt idx="620">
                  <c:v>77.27273069519231</c:v>
                </c:pt>
                <c:pt idx="621">
                  <c:v>75.568185668455</c:v>
                </c:pt>
                <c:pt idx="622">
                  <c:v>75.00000855616261</c:v>
                </c:pt>
                <c:pt idx="623">
                  <c:v>72.72727272727273</c:v>
                </c:pt>
                <c:pt idx="624">
                  <c:v>74.43181775401005</c:v>
                </c:pt>
                <c:pt idx="625">
                  <c:v>73.29545668449519</c:v>
                </c:pt>
                <c:pt idx="626">
                  <c:v>73.29545668449519</c:v>
                </c:pt>
                <c:pt idx="627">
                  <c:v>71.0227277005354</c:v>
                </c:pt>
                <c:pt idx="628">
                  <c:v>67.04545368983828</c:v>
                </c:pt>
                <c:pt idx="629">
                  <c:v>66.47726973261581</c:v>
                </c:pt>
                <c:pt idx="630">
                  <c:v>65.34090866310096</c:v>
                </c:pt>
                <c:pt idx="631">
                  <c:v>65.34090866310096</c:v>
                </c:pt>
                <c:pt idx="632">
                  <c:v>68.18182160428323</c:v>
                </c:pt>
                <c:pt idx="633">
                  <c:v>67.04545368983828</c:v>
                </c:pt>
                <c:pt idx="634">
                  <c:v>64.77273155080859</c:v>
                </c:pt>
                <c:pt idx="635">
                  <c:v>68.18182160428323</c:v>
                </c:pt>
                <c:pt idx="636">
                  <c:v>66.47726973261581</c:v>
                </c:pt>
                <c:pt idx="637">
                  <c:v>67.61364449199085</c:v>
                </c:pt>
                <c:pt idx="638">
                  <c:v>67.61364449199085</c:v>
                </c:pt>
                <c:pt idx="639">
                  <c:v>69.88636663102056</c:v>
                </c:pt>
                <c:pt idx="640">
                  <c:v>70.45455058824302</c:v>
                </c:pt>
                <c:pt idx="641">
                  <c:v>72.15908877005025</c:v>
                </c:pt>
                <c:pt idx="642">
                  <c:v>71.59091165775787</c:v>
                </c:pt>
                <c:pt idx="643">
                  <c:v>71.0227277005354</c:v>
                </c:pt>
                <c:pt idx="644">
                  <c:v>66.47726973261581</c:v>
                </c:pt>
                <c:pt idx="645">
                  <c:v>64.77273155080859</c:v>
                </c:pt>
                <c:pt idx="646">
                  <c:v>65.34090866310096</c:v>
                </c:pt>
                <c:pt idx="647">
                  <c:v>64.20454759358611</c:v>
                </c:pt>
                <c:pt idx="648">
                  <c:v>64.20454759358611</c:v>
                </c:pt>
                <c:pt idx="649">
                  <c:v>63.06818652407126</c:v>
                </c:pt>
                <c:pt idx="650">
                  <c:v>63.63636363636363</c:v>
                </c:pt>
                <c:pt idx="651">
                  <c:v>63.06818652407126</c:v>
                </c:pt>
                <c:pt idx="652">
                  <c:v>60.79545754011146</c:v>
                </c:pt>
                <c:pt idx="653">
                  <c:v>61.36364149733393</c:v>
                </c:pt>
                <c:pt idx="654">
                  <c:v>63.06818652407126</c:v>
                </c:pt>
                <c:pt idx="655">
                  <c:v>63.63636363636363</c:v>
                </c:pt>
                <c:pt idx="656">
                  <c:v>61.36364149733393</c:v>
                </c:pt>
                <c:pt idx="657">
                  <c:v>59.09090566844405</c:v>
                </c:pt>
                <c:pt idx="658">
                  <c:v>58.52272855615167</c:v>
                </c:pt>
                <c:pt idx="659">
                  <c:v>56.81818352941435</c:v>
                </c:pt>
                <c:pt idx="660">
                  <c:v>56.25000299465691</c:v>
                </c:pt>
                <c:pt idx="661">
                  <c:v>60.79545754011146</c:v>
                </c:pt>
                <c:pt idx="662">
                  <c:v>59.09090566844405</c:v>
                </c:pt>
                <c:pt idx="663">
                  <c:v>60.79545754011146</c:v>
                </c:pt>
                <c:pt idx="664">
                  <c:v>64.77273155080859</c:v>
                </c:pt>
                <c:pt idx="665">
                  <c:v>61.36364149733393</c:v>
                </c:pt>
                <c:pt idx="666">
                  <c:v>60.22727358288898</c:v>
                </c:pt>
                <c:pt idx="667">
                  <c:v>58.52272855615167</c:v>
                </c:pt>
                <c:pt idx="668">
                  <c:v>57.38636406417177</c:v>
                </c:pt>
                <c:pt idx="669">
                  <c:v>56.81818352941435</c:v>
                </c:pt>
                <c:pt idx="670">
                  <c:v>55.11363850267702</c:v>
                </c:pt>
                <c:pt idx="671">
                  <c:v>55.11363850267702</c:v>
                </c:pt>
                <c:pt idx="672">
                  <c:v>55.68182245989949</c:v>
                </c:pt>
                <c:pt idx="673">
                  <c:v>58.52272855615167</c:v>
                </c:pt>
                <c:pt idx="674">
                  <c:v>57.95454459892919</c:v>
                </c:pt>
                <c:pt idx="675">
                  <c:v>57.95454459892919</c:v>
                </c:pt>
                <c:pt idx="676">
                  <c:v>58.52272855615167</c:v>
                </c:pt>
                <c:pt idx="677">
                  <c:v>58.52272855615167</c:v>
                </c:pt>
                <c:pt idx="678">
                  <c:v>60.22727358288898</c:v>
                </c:pt>
                <c:pt idx="679">
                  <c:v>62.50000256684879</c:v>
                </c:pt>
                <c:pt idx="680">
                  <c:v>60.79545754011146</c:v>
                </c:pt>
                <c:pt idx="681">
                  <c:v>61.36364149733393</c:v>
                </c:pt>
                <c:pt idx="682">
                  <c:v>63.06818652407126</c:v>
                </c:pt>
                <c:pt idx="683">
                  <c:v>62.50000256684879</c:v>
                </c:pt>
                <c:pt idx="684">
                  <c:v>59.65908962566652</c:v>
                </c:pt>
                <c:pt idx="685">
                  <c:v>59.09090566844405</c:v>
                </c:pt>
                <c:pt idx="686">
                  <c:v>57.38636406417177</c:v>
                </c:pt>
                <c:pt idx="687">
                  <c:v>59.65908962566652</c:v>
                </c:pt>
                <c:pt idx="688">
                  <c:v>56.81818352941435</c:v>
                </c:pt>
                <c:pt idx="689">
                  <c:v>54.54545454545454</c:v>
                </c:pt>
                <c:pt idx="690">
                  <c:v>51.70454844920237</c:v>
                </c:pt>
                <c:pt idx="691">
                  <c:v>50</c:v>
                </c:pt>
                <c:pt idx="692">
                  <c:v>49.43181946524258</c:v>
                </c:pt>
                <c:pt idx="693">
                  <c:v>50</c:v>
                </c:pt>
                <c:pt idx="694">
                  <c:v>47.15909048128278</c:v>
                </c:pt>
                <c:pt idx="695">
                  <c:v>45.4545488770105</c:v>
                </c:pt>
                <c:pt idx="696">
                  <c:v>45.4545488770105</c:v>
                </c:pt>
                <c:pt idx="697">
                  <c:v>49.43181946524258</c:v>
                </c:pt>
                <c:pt idx="698">
                  <c:v>47.15909048128278</c:v>
                </c:pt>
                <c:pt idx="699">
                  <c:v>48.86363893048514</c:v>
                </c:pt>
                <c:pt idx="700">
                  <c:v>48.86363893048514</c:v>
                </c:pt>
                <c:pt idx="701">
                  <c:v>49.43181946524258</c:v>
                </c:pt>
                <c:pt idx="702">
                  <c:v>49.43181946524258</c:v>
                </c:pt>
                <c:pt idx="703">
                  <c:v>47.7272710160402</c:v>
                </c:pt>
                <c:pt idx="704">
                  <c:v>47.7272710160402</c:v>
                </c:pt>
                <c:pt idx="705">
                  <c:v>49.43181946524258</c:v>
                </c:pt>
                <c:pt idx="706">
                  <c:v>48.86363893048514</c:v>
                </c:pt>
                <c:pt idx="707">
                  <c:v>50</c:v>
                </c:pt>
                <c:pt idx="708">
                  <c:v>49.43181946524258</c:v>
                </c:pt>
                <c:pt idx="709">
                  <c:v>47.7272710160402</c:v>
                </c:pt>
                <c:pt idx="710">
                  <c:v>45.4545488770105</c:v>
                </c:pt>
                <c:pt idx="711">
                  <c:v>47.15909048128278</c:v>
                </c:pt>
                <c:pt idx="712">
                  <c:v>47.7272710160402</c:v>
                </c:pt>
                <c:pt idx="713">
                  <c:v>47.7272710160402</c:v>
                </c:pt>
                <c:pt idx="714">
                  <c:v>48.29545839572773</c:v>
                </c:pt>
                <c:pt idx="715">
                  <c:v>45.4545488770105</c:v>
                </c:pt>
                <c:pt idx="716">
                  <c:v>44.88636491978803</c:v>
                </c:pt>
                <c:pt idx="717">
                  <c:v>43.75000042780813</c:v>
                </c:pt>
                <c:pt idx="718">
                  <c:v>44.88636491978803</c:v>
                </c:pt>
                <c:pt idx="719">
                  <c:v>45.4545488770105</c:v>
                </c:pt>
                <c:pt idx="720">
                  <c:v>43.75000042780813</c:v>
                </c:pt>
                <c:pt idx="721">
                  <c:v>44.31818096256556</c:v>
                </c:pt>
                <c:pt idx="722">
                  <c:v>44.88636491978803</c:v>
                </c:pt>
                <c:pt idx="723">
                  <c:v>46.02272941176793</c:v>
                </c:pt>
                <c:pt idx="724">
                  <c:v>49.43181946524258</c:v>
                </c:pt>
                <c:pt idx="725">
                  <c:v>50</c:v>
                </c:pt>
                <c:pt idx="726">
                  <c:v>48.86363893048514</c:v>
                </c:pt>
                <c:pt idx="727">
                  <c:v>49.43181946524258</c:v>
                </c:pt>
                <c:pt idx="728">
                  <c:v>48.86363893048514</c:v>
                </c:pt>
                <c:pt idx="729">
                  <c:v>50.56818395722247</c:v>
                </c:pt>
                <c:pt idx="730">
                  <c:v>48.86363893048514</c:v>
                </c:pt>
                <c:pt idx="731">
                  <c:v>51.70454844920237</c:v>
                </c:pt>
                <c:pt idx="732">
                  <c:v>53.97727401069712</c:v>
                </c:pt>
                <c:pt idx="733">
                  <c:v>53.4090934759397</c:v>
                </c:pt>
                <c:pt idx="734">
                  <c:v>53.4090934759397</c:v>
                </c:pt>
                <c:pt idx="735">
                  <c:v>51.1363644919799</c:v>
                </c:pt>
                <c:pt idx="736">
                  <c:v>48.86363893048514</c:v>
                </c:pt>
                <c:pt idx="737">
                  <c:v>50</c:v>
                </c:pt>
                <c:pt idx="738">
                  <c:v>49.43181946524258</c:v>
                </c:pt>
                <c:pt idx="739">
                  <c:v>50.56818395722247</c:v>
                </c:pt>
                <c:pt idx="740">
                  <c:v>51.70454844920237</c:v>
                </c:pt>
                <c:pt idx="741">
                  <c:v>51.70454844920237</c:v>
                </c:pt>
                <c:pt idx="742">
                  <c:v>50</c:v>
                </c:pt>
                <c:pt idx="743">
                  <c:v>52.27272898395979</c:v>
                </c:pt>
                <c:pt idx="744">
                  <c:v>53.97727401069712</c:v>
                </c:pt>
                <c:pt idx="745">
                  <c:v>55.11363850267702</c:v>
                </c:pt>
                <c:pt idx="746">
                  <c:v>56.81818352941435</c:v>
                </c:pt>
                <c:pt idx="747">
                  <c:v>60.22727358288898</c:v>
                </c:pt>
                <c:pt idx="748">
                  <c:v>61.36364149733393</c:v>
                </c:pt>
                <c:pt idx="749">
                  <c:v>61.93181860962631</c:v>
                </c:pt>
                <c:pt idx="750">
                  <c:v>66.47726973261581</c:v>
                </c:pt>
                <c:pt idx="751">
                  <c:v>66.47726973261581</c:v>
                </c:pt>
                <c:pt idx="752">
                  <c:v>67.61364449199085</c:v>
                </c:pt>
                <c:pt idx="753">
                  <c:v>66.47726973261581</c:v>
                </c:pt>
                <c:pt idx="754">
                  <c:v>69.31818267379808</c:v>
                </c:pt>
                <c:pt idx="755">
                  <c:v>64.77273155080859</c:v>
                </c:pt>
                <c:pt idx="756">
                  <c:v>65.34090866310096</c:v>
                </c:pt>
                <c:pt idx="757">
                  <c:v>63.06818652407126</c:v>
                </c:pt>
                <c:pt idx="758">
                  <c:v>64.77273155080859</c:v>
                </c:pt>
                <c:pt idx="759">
                  <c:v>62.50000256684879</c:v>
                </c:pt>
                <c:pt idx="760">
                  <c:v>60.22727358288898</c:v>
                </c:pt>
                <c:pt idx="761">
                  <c:v>61.93181860962631</c:v>
                </c:pt>
                <c:pt idx="762">
                  <c:v>59.65908962566652</c:v>
                </c:pt>
                <c:pt idx="763">
                  <c:v>56.81818352941435</c:v>
                </c:pt>
                <c:pt idx="764">
                  <c:v>58.52272855615167</c:v>
                </c:pt>
                <c:pt idx="765">
                  <c:v>59.09090566844405</c:v>
                </c:pt>
                <c:pt idx="766">
                  <c:v>56.25000299465691</c:v>
                </c:pt>
                <c:pt idx="767">
                  <c:v>55.11363850267702</c:v>
                </c:pt>
                <c:pt idx="768">
                  <c:v>53.4090934759397</c:v>
                </c:pt>
                <c:pt idx="769">
                  <c:v>55.68182245989949</c:v>
                </c:pt>
                <c:pt idx="770">
                  <c:v>55.11363850267702</c:v>
                </c:pt>
                <c:pt idx="771">
                  <c:v>56.81818352941435</c:v>
                </c:pt>
                <c:pt idx="772">
                  <c:v>56.25000299465691</c:v>
                </c:pt>
                <c:pt idx="773">
                  <c:v>56.81818352941435</c:v>
                </c:pt>
                <c:pt idx="774">
                  <c:v>58.52272855615167</c:v>
                </c:pt>
                <c:pt idx="775">
                  <c:v>57.38636406417177</c:v>
                </c:pt>
                <c:pt idx="776">
                  <c:v>56.25000299465691</c:v>
                </c:pt>
                <c:pt idx="777">
                  <c:v>55.68182245989949</c:v>
                </c:pt>
                <c:pt idx="778">
                  <c:v>53.97727401069712</c:v>
                </c:pt>
                <c:pt idx="779">
                  <c:v>56.25000299465691</c:v>
                </c:pt>
                <c:pt idx="780">
                  <c:v>54.54545454545454</c:v>
                </c:pt>
                <c:pt idx="781">
                  <c:v>55.11363850267702</c:v>
                </c:pt>
                <c:pt idx="782">
                  <c:v>58.52272855615167</c:v>
                </c:pt>
                <c:pt idx="783">
                  <c:v>59.09090566844405</c:v>
                </c:pt>
                <c:pt idx="784">
                  <c:v>56.81818352941435</c:v>
                </c:pt>
                <c:pt idx="785">
                  <c:v>56.25000299465691</c:v>
                </c:pt>
                <c:pt idx="786">
                  <c:v>59.65908962566652</c:v>
                </c:pt>
                <c:pt idx="787">
                  <c:v>60.79545754011146</c:v>
                </c:pt>
                <c:pt idx="788">
                  <c:v>62.50000256684879</c:v>
                </c:pt>
                <c:pt idx="789">
                  <c:v>59.65908962566652</c:v>
                </c:pt>
                <c:pt idx="790">
                  <c:v>57.38636406417177</c:v>
                </c:pt>
                <c:pt idx="791">
                  <c:v>57.95454459892919</c:v>
                </c:pt>
                <c:pt idx="792">
                  <c:v>58.52272855615167</c:v>
                </c:pt>
                <c:pt idx="793">
                  <c:v>57.38636406417177</c:v>
                </c:pt>
                <c:pt idx="794">
                  <c:v>57.38636406417177</c:v>
                </c:pt>
                <c:pt idx="795">
                  <c:v>56.81818352941435</c:v>
                </c:pt>
                <c:pt idx="796">
                  <c:v>57.38636406417177</c:v>
                </c:pt>
                <c:pt idx="797">
                  <c:v>58.52272855615167</c:v>
                </c:pt>
                <c:pt idx="798">
                  <c:v>57.95454459892919</c:v>
                </c:pt>
                <c:pt idx="799">
                  <c:v>57.95454459892919</c:v>
                </c:pt>
                <c:pt idx="800">
                  <c:v>60.22727358288898</c:v>
                </c:pt>
                <c:pt idx="801">
                  <c:v>60.22727358288898</c:v>
                </c:pt>
                <c:pt idx="802">
                  <c:v>59.65908962566652</c:v>
                </c:pt>
                <c:pt idx="803">
                  <c:v>58.52272855615167</c:v>
                </c:pt>
                <c:pt idx="804">
                  <c:v>59.65908962566652</c:v>
                </c:pt>
                <c:pt idx="805">
                  <c:v>60.22727358288898</c:v>
                </c:pt>
                <c:pt idx="806">
                  <c:v>59.65908962566652</c:v>
                </c:pt>
                <c:pt idx="807">
                  <c:v>54.54545454545454</c:v>
                </c:pt>
                <c:pt idx="808">
                  <c:v>55.11363850267702</c:v>
                </c:pt>
                <c:pt idx="809">
                  <c:v>55.11363850267702</c:v>
                </c:pt>
                <c:pt idx="810">
                  <c:v>59.09090566844405</c:v>
                </c:pt>
                <c:pt idx="811">
                  <c:v>60.79545754011146</c:v>
                </c:pt>
                <c:pt idx="812">
                  <c:v>60.79545754011146</c:v>
                </c:pt>
                <c:pt idx="813">
                  <c:v>60.22727358288898</c:v>
                </c:pt>
                <c:pt idx="814">
                  <c:v>59.09090566844405</c:v>
                </c:pt>
                <c:pt idx="815">
                  <c:v>59.65908962566652</c:v>
                </c:pt>
                <c:pt idx="816">
                  <c:v>60.79545754011146</c:v>
                </c:pt>
                <c:pt idx="817">
                  <c:v>60.22727358288898</c:v>
                </c:pt>
                <c:pt idx="818">
                  <c:v>64.20454759358611</c:v>
                </c:pt>
                <c:pt idx="819">
                  <c:v>64.77273155080859</c:v>
                </c:pt>
                <c:pt idx="820">
                  <c:v>67.04545368983828</c:v>
                </c:pt>
                <c:pt idx="821">
                  <c:v>66.47726973261581</c:v>
                </c:pt>
                <c:pt idx="822">
                  <c:v>65.34090866310096</c:v>
                </c:pt>
                <c:pt idx="823">
                  <c:v>66.47726973261581</c:v>
                </c:pt>
                <c:pt idx="824">
                  <c:v>66.47726973261581</c:v>
                </c:pt>
                <c:pt idx="825">
                  <c:v>67.04545368983828</c:v>
                </c:pt>
                <c:pt idx="826">
                  <c:v>66.47726973261581</c:v>
                </c:pt>
                <c:pt idx="827">
                  <c:v>69.31818267379808</c:v>
                </c:pt>
                <c:pt idx="828">
                  <c:v>69.88636663102056</c:v>
                </c:pt>
                <c:pt idx="829">
                  <c:v>71.0227277005354</c:v>
                </c:pt>
                <c:pt idx="830">
                  <c:v>72.72727272727273</c:v>
                </c:pt>
                <c:pt idx="831">
                  <c:v>72.72727272727273</c:v>
                </c:pt>
                <c:pt idx="832">
                  <c:v>71.0227277005354</c:v>
                </c:pt>
                <c:pt idx="833">
                  <c:v>70.45455058824302</c:v>
                </c:pt>
                <c:pt idx="834">
                  <c:v>72.15908877005025</c:v>
                </c:pt>
                <c:pt idx="835">
                  <c:v>71.59091165775787</c:v>
                </c:pt>
                <c:pt idx="836">
                  <c:v>73.29545668449519</c:v>
                </c:pt>
                <c:pt idx="837">
                  <c:v>73.86363379678758</c:v>
                </c:pt>
                <c:pt idx="838">
                  <c:v>71.59091165775787</c:v>
                </c:pt>
                <c:pt idx="839">
                  <c:v>71.59091165775787</c:v>
                </c:pt>
                <c:pt idx="840">
                  <c:v>69.88636663102056</c:v>
                </c:pt>
                <c:pt idx="841">
                  <c:v>69.31818267379808</c:v>
                </c:pt>
                <c:pt idx="842">
                  <c:v>68.7500055615057</c:v>
                </c:pt>
                <c:pt idx="843">
                  <c:v>69.31818267379808</c:v>
                </c:pt>
                <c:pt idx="844">
                  <c:v>72.72727272727273</c:v>
                </c:pt>
                <c:pt idx="845">
                  <c:v>71.59091165775787</c:v>
                </c:pt>
                <c:pt idx="846">
                  <c:v>72.15908877005025</c:v>
                </c:pt>
                <c:pt idx="847">
                  <c:v>65.90909262032343</c:v>
                </c:pt>
                <c:pt idx="848">
                  <c:v>67.61364449199085</c:v>
                </c:pt>
                <c:pt idx="849">
                  <c:v>68.7500055615057</c:v>
                </c:pt>
                <c:pt idx="850">
                  <c:v>71.0227277005354</c:v>
                </c:pt>
                <c:pt idx="851">
                  <c:v>71.59091165775787</c:v>
                </c:pt>
                <c:pt idx="852">
                  <c:v>70.45455058824302</c:v>
                </c:pt>
                <c:pt idx="853">
                  <c:v>71.0227277005354</c:v>
                </c:pt>
                <c:pt idx="854">
                  <c:v>71.59091165775787</c:v>
                </c:pt>
                <c:pt idx="855">
                  <c:v>70.45455058824302</c:v>
                </c:pt>
                <c:pt idx="856">
                  <c:v>69.88636663102056</c:v>
                </c:pt>
                <c:pt idx="857">
                  <c:v>73.29545668449519</c:v>
                </c:pt>
                <c:pt idx="858">
                  <c:v>76.13636962567747</c:v>
                </c:pt>
                <c:pt idx="859">
                  <c:v>73.86363379678758</c:v>
                </c:pt>
                <c:pt idx="860">
                  <c:v>76.13636962567747</c:v>
                </c:pt>
                <c:pt idx="861">
                  <c:v>79.54545283422202</c:v>
                </c:pt>
                <c:pt idx="862">
                  <c:v>78.40909176470717</c:v>
                </c:pt>
                <c:pt idx="863">
                  <c:v>77.8409146524148</c:v>
                </c:pt>
                <c:pt idx="864">
                  <c:v>76.70454673796985</c:v>
                </c:pt>
                <c:pt idx="865">
                  <c:v>73.86363379678758</c:v>
                </c:pt>
                <c:pt idx="866">
                  <c:v>69.31818267379808</c:v>
                </c:pt>
                <c:pt idx="867">
                  <c:v>73.86363379678758</c:v>
                </c:pt>
                <c:pt idx="868">
                  <c:v>71.0227277005354</c:v>
                </c:pt>
                <c:pt idx="869">
                  <c:v>76.70454673796985</c:v>
                </c:pt>
                <c:pt idx="870">
                  <c:v>79.54545283422202</c:v>
                </c:pt>
                <c:pt idx="871">
                  <c:v>82.95454973262676</c:v>
                </c:pt>
                <c:pt idx="872">
                  <c:v>83.52273368984923</c:v>
                </c:pt>
                <c:pt idx="873">
                  <c:v>88.06818481283874</c:v>
                </c:pt>
                <c:pt idx="874">
                  <c:v>86.93181689839379</c:v>
                </c:pt>
                <c:pt idx="875">
                  <c:v>93.75000385027317</c:v>
                </c:pt>
                <c:pt idx="876">
                  <c:v>83.52273368984923</c:v>
                </c:pt>
                <c:pt idx="877">
                  <c:v>85.22727871658657</c:v>
                </c:pt>
                <c:pt idx="878">
                  <c:v>88.63636192513111</c:v>
                </c:pt>
                <c:pt idx="879">
                  <c:v>96.02273283423297</c:v>
                </c:pt>
                <c:pt idx="880">
                  <c:v>91.47727486631338</c:v>
                </c:pt>
                <c:pt idx="881">
                  <c:v>88.63636192513111</c:v>
                </c:pt>
                <c:pt idx="882">
                  <c:v>90.34091379679853</c:v>
                </c:pt>
                <c:pt idx="883">
                  <c:v>89.77272983957606</c:v>
                </c:pt>
                <c:pt idx="884">
                  <c:v>92.61363593582823</c:v>
                </c:pt>
                <c:pt idx="885">
                  <c:v>89.77272983957606</c:v>
                </c:pt>
                <c:pt idx="886">
                  <c:v>92.04545882353585</c:v>
                </c:pt>
                <c:pt idx="887">
                  <c:v>89.77272983957606</c:v>
                </c:pt>
                <c:pt idx="888">
                  <c:v>89.20455272728368</c:v>
                </c:pt>
                <c:pt idx="889">
                  <c:v>82.95454973262676</c:v>
                </c:pt>
                <c:pt idx="890">
                  <c:v>82.95454973262676</c:v>
                </c:pt>
                <c:pt idx="891">
                  <c:v>80.68182074866696</c:v>
                </c:pt>
                <c:pt idx="892">
                  <c:v>81.81818866311191</c:v>
                </c:pt>
                <c:pt idx="893">
                  <c:v>81.24999786095934</c:v>
                </c:pt>
                <c:pt idx="894">
                  <c:v>80.68182074866696</c:v>
                </c:pt>
                <c:pt idx="895">
                  <c:v>81.24999786095934</c:v>
                </c:pt>
                <c:pt idx="896">
                  <c:v>82.95454973262676</c:v>
                </c:pt>
                <c:pt idx="897">
                  <c:v>83.52273368984923</c:v>
                </c:pt>
                <c:pt idx="898">
                  <c:v>85.79545582887894</c:v>
                </c:pt>
                <c:pt idx="899">
                  <c:v>83.52273368984923</c:v>
                </c:pt>
                <c:pt idx="900">
                  <c:v>83.52273368984923</c:v>
                </c:pt>
                <c:pt idx="901">
                  <c:v>85.22727871658657</c:v>
                </c:pt>
                <c:pt idx="902">
                  <c:v>87.50000085561626</c:v>
                </c:pt>
                <c:pt idx="903">
                  <c:v>88.63636192513111</c:v>
                </c:pt>
                <c:pt idx="904">
                  <c:v>87.50000085561626</c:v>
                </c:pt>
                <c:pt idx="905">
                  <c:v>87.50000085561626</c:v>
                </c:pt>
                <c:pt idx="906">
                  <c:v>88.63636192513111</c:v>
                </c:pt>
                <c:pt idx="907">
                  <c:v>85.79545582887894</c:v>
                </c:pt>
                <c:pt idx="908">
                  <c:v>82.95454973262676</c:v>
                </c:pt>
                <c:pt idx="909">
                  <c:v>84.65909475936408</c:v>
                </c:pt>
                <c:pt idx="910">
                  <c:v>84.09091080214162</c:v>
                </c:pt>
                <c:pt idx="911">
                  <c:v>86.36363978610142</c:v>
                </c:pt>
                <c:pt idx="912">
                  <c:v>85.79545582887894</c:v>
                </c:pt>
                <c:pt idx="913">
                  <c:v>86.93181689839379</c:v>
                </c:pt>
                <c:pt idx="914">
                  <c:v>84.65909475936408</c:v>
                </c:pt>
                <c:pt idx="915">
                  <c:v>82.38636577540429</c:v>
                </c:pt>
                <c:pt idx="916">
                  <c:v>82.38636577540429</c:v>
                </c:pt>
                <c:pt idx="917">
                  <c:v>82.38636577540429</c:v>
                </c:pt>
                <c:pt idx="918">
                  <c:v>85.22727871658657</c:v>
                </c:pt>
                <c:pt idx="919">
                  <c:v>82.95454973262676</c:v>
                </c:pt>
                <c:pt idx="920">
                  <c:v>82.38636577540429</c:v>
                </c:pt>
                <c:pt idx="921">
                  <c:v>82.38636577540429</c:v>
                </c:pt>
                <c:pt idx="922">
                  <c:v>81.24999786095934</c:v>
                </c:pt>
                <c:pt idx="923">
                  <c:v>81.24999786095934</c:v>
                </c:pt>
                <c:pt idx="924">
                  <c:v>80.11363679144449</c:v>
                </c:pt>
                <c:pt idx="925">
                  <c:v>78.97727572192964</c:v>
                </c:pt>
                <c:pt idx="926">
                  <c:v>78.40909176470717</c:v>
                </c:pt>
                <c:pt idx="927">
                  <c:v>76.13636962567747</c:v>
                </c:pt>
                <c:pt idx="928">
                  <c:v>79.54545283422202</c:v>
                </c:pt>
                <c:pt idx="929">
                  <c:v>79.54545283422202</c:v>
                </c:pt>
                <c:pt idx="930">
                  <c:v>76.13636962567747</c:v>
                </c:pt>
                <c:pt idx="931">
                  <c:v>75.00000855616261</c:v>
                </c:pt>
                <c:pt idx="932">
                  <c:v>77.27273069519231</c:v>
                </c:pt>
                <c:pt idx="933">
                  <c:v>75.568185668455</c:v>
                </c:pt>
                <c:pt idx="934">
                  <c:v>76.70454673796985</c:v>
                </c:pt>
                <c:pt idx="935">
                  <c:v>73.86363379678758</c:v>
                </c:pt>
                <c:pt idx="936">
                  <c:v>73.86363379678758</c:v>
                </c:pt>
                <c:pt idx="937">
                  <c:v>73.86363379678758</c:v>
                </c:pt>
                <c:pt idx="938">
                  <c:v>74.43181775401005</c:v>
                </c:pt>
                <c:pt idx="939">
                  <c:v>78.40909176470717</c:v>
                </c:pt>
                <c:pt idx="940">
                  <c:v>79.54545283422202</c:v>
                </c:pt>
                <c:pt idx="941">
                  <c:v>80.68182074866696</c:v>
                </c:pt>
                <c:pt idx="942">
                  <c:v>81.81818866311191</c:v>
                </c:pt>
                <c:pt idx="943">
                  <c:v>80.68182074866696</c:v>
                </c:pt>
                <c:pt idx="944">
                  <c:v>85.79545582887894</c:v>
                </c:pt>
                <c:pt idx="945">
                  <c:v>81.24999786095934</c:v>
                </c:pt>
                <c:pt idx="946">
                  <c:v>79.54545283422202</c:v>
                </c:pt>
                <c:pt idx="947">
                  <c:v>80.11363679144449</c:v>
                </c:pt>
                <c:pt idx="948">
                  <c:v>83.52273368984923</c:v>
                </c:pt>
                <c:pt idx="949">
                  <c:v>88.06818481283874</c:v>
                </c:pt>
                <c:pt idx="950">
                  <c:v>94.31818096256556</c:v>
                </c:pt>
                <c:pt idx="951">
                  <c:v>96.02273283423297</c:v>
                </c:pt>
                <c:pt idx="952">
                  <c:v>101.1363679144449</c:v>
                </c:pt>
                <c:pt idx="953">
                  <c:v>91.47727486631338</c:v>
                </c:pt>
                <c:pt idx="954">
                  <c:v>93.18181989305072</c:v>
                </c:pt>
                <c:pt idx="955">
                  <c:v>94.88636491978802</c:v>
                </c:pt>
                <c:pt idx="956">
                  <c:v>100</c:v>
                </c:pt>
                <c:pt idx="957">
                  <c:v>107.3863640641718</c:v>
                </c:pt>
                <c:pt idx="958">
                  <c:v>105.6818190374345</c:v>
                </c:pt>
                <c:pt idx="959">
                  <c:v>103.4090968984047</c:v>
                </c:pt>
                <c:pt idx="960">
                  <c:v>105.113641925142</c:v>
                </c:pt>
                <c:pt idx="961">
                  <c:v>103.9772808556272</c:v>
                </c:pt>
                <c:pt idx="962">
                  <c:v>111.9318220320914</c:v>
                </c:pt>
                <c:pt idx="963">
                  <c:v>109.6590930481316</c:v>
                </c:pt>
                <c:pt idx="964">
                  <c:v>118.1818113368881</c:v>
                </c:pt>
                <c:pt idx="965">
                  <c:v>119.318179251333</c:v>
                </c:pt>
                <c:pt idx="966">
                  <c:v>119.318179251333</c:v>
                </c:pt>
                <c:pt idx="967">
                  <c:v>127.8409112299497</c:v>
                </c:pt>
                <c:pt idx="968">
                  <c:v>130.1136333689795</c:v>
                </c:pt>
                <c:pt idx="969">
                  <c:v>133.5227234224541</c:v>
                </c:pt>
                <c:pt idx="970">
                  <c:v>128.4090951871722</c:v>
                </c:pt>
                <c:pt idx="971">
                  <c:v>127.2727272727273</c:v>
                </c:pt>
                <c:pt idx="972">
                  <c:v>130.1136333689795</c:v>
                </c:pt>
                <c:pt idx="973">
                  <c:v>130.6818173262019</c:v>
                </c:pt>
                <c:pt idx="974">
                  <c:v>122.1590990374454</c:v>
                </c:pt>
                <c:pt idx="975">
                  <c:v>118.1818113368881</c:v>
                </c:pt>
                <c:pt idx="976">
                  <c:v>117.6136410695258</c:v>
                </c:pt>
                <c:pt idx="977">
                  <c:v>117.0454571123033</c:v>
                </c:pt>
                <c:pt idx="978">
                  <c:v>115.3409052406359</c:v>
                </c:pt>
                <c:pt idx="979">
                  <c:v>116.4772731550809</c:v>
                </c:pt>
                <c:pt idx="980">
                  <c:v>116.4772731550809</c:v>
                </c:pt>
                <c:pt idx="981">
                  <c:v>120.454547165778</c:v>
                </c:pt>
                <c:pt idx="982">
                  <c:v>130.6818173262019</c:v>
                </c:pt>
                <c:pt idx="983">
                  <c:v>135.795459251344</c:v>
                </c:pt>
                <c:pt idx="984">
                  <c:v>138.6363653475962</c:v>
                </c:pt>
                <c:pt idx="985">
                  <c:v>124.4318211764751</c:v>
                </c:pt>
                <c:pt idx="986">
                  <c:v>127.2727272727273</c:v>
                </c:pt>
                <c:pt idx="987">
                  <c:v>131.2500012834244</c:v>
                </c:pt>
                <c:pt idx="988">
                  <c:v>130.1136333689795</c:v>
                </c:pt>
                <c:pt idx="989">
                  <c:v>131.8181852406469</c:v>
                </c:pt>
                <c:pt idx="990">
                  <c:v>135.2272889839817</c:v>
                </c:pt>
                <c:pt idx="991">
                  <c:v>131.2500012834244</c:v>
                </c:pt>
                <c:pt idx="992">
                  <c:v>134.0909073796766</c:v>
                </c:pt>
                <c:pt idx="993">
                  <c:v>134.0909073796766</c:v>
                </c:pt>
                <c:pt idx="994">
                  <c:v>134.6590913368991</c:v>
                </c:pt>
                <c:pt idx="995">
                  <c:v>131.8181852406469</c:v>
                </c:pt>
                <c:pt idx="996">
                  <c:v>122.1590990374454</c:v>
                </c:pt>
                <c:pt idx="997">
                  <c:v>128.4090951871722</c:v>
                </c:pt>
                <c:pt idx="998">
                  <c:v>134.0909073796766</c:v>
                </c:pt>
                <c:pt idx="999">
                  <c:v>131.2500012834244</c:v>
                </c:pt>
                <c:pt idx="1000">
                  <c:v>129.5454631016172</c:v>
                </c:pt>
                <c:pt idx="1001">
                  <c:v>127.2727272727273</c:v>
                </c:pt>
                <c:pt idx="1002">
                  <c:v>122.7272829946679</c:v>
                </c:pt>
                <c:pt idx="1003">
                  <c:v>123.8636372192526</c:v>
                </c:pt>
                <c:pt idx="1004">
                  <c:v>119.318179251333</c:v>
                </c:pt>
                <c:pt idx="1005">
                  <c:v>121.5909150802229</c:v>
                </c:pt>
                <c:pt idx="1006">
                  <c:v>118.7499952941106</c:v>
                </c:pt>
                <c:pt idx="1007">
                  <c:v>117.0454571123033</c:v>
                </c:pt>
                <c:pt idx="1008">
                  <c:v>111.9318220320914</c:v>
                </c:pt>
                <c:pt idx="1009">
                  <c:v>115.9090891978584</c:v>
                </c:pt>
                <c:pt idx="1010">
                  <c:v>111.363644919799</c:v>
                </c:pt>
                <c:pt idx="1011">
                  <c:v>114.2045510160512</c:v>
                </c:pt>
                <c:pt idx="1012">
                  <c:v>115.9090891978584</c:v>
                </c:pt>
                <c:pt idx="1013">
                  <c:v>117.0454571123033</c:v>
                </c:pt>
                <c:pt idx="1014">
                  <c:v>112.5000059893138</c:v>
                </c:pt>
                <c:pt idx="1015">
                  <c:v>118.7499952941106</c:v>
                </c:pt>
                <c:pt idx="1016">
                  <c:v>114.7727281283435</c:v>
                </c:pt>
                <c:pt idx="1017">
                  <c:v>121.0227311230005</c:v>
                </c:pt>
                <c:pt idx="1018">
                  <c:v>125.56818909092</c:v>
                </c:pt>
                <c:pt idx="1019">
                  <c:v>125.0000051336976</c:v>
                </c:pt>
                <c:pt idx="1020">
                  <c:v>124.4318211764751</c:v>
                </c:pt>
                <c:pt idx="1021">
                  <c:v>115.9090891978584</c:v>
                </c:pt>
                <c:pt idx="1022">
                  <c:v>116.4772731550809</c:v>
                </c:pt>
                <c:pt idx="1023">
                  <c:v>106.8181869518794</c:v>
                </c:pt>
                <c:pt idx="1024">
                  <c:v>110.227277005354</c:v>
                </c:pt>
                <c:pt idx="1025">
                  <c:v>109.0909090909091</c:v>
                </c:pt>
                <c:pt idx="1026">
                  <c:v>102.2727289839598</c:v>
                </c:pt>
                <c:pt idx="1027">
                  <c:v>106.2500029946569</c:v>
                </c:pt>
                <c:pt idx="1028">
                  <c:v>113.6363670588287</c:v>
                </c:pt>
                <c:pt idx="1029">
                  <c:v>111.363644919799</c:v>
                </c:pt>
                <c:pt idx="1030">
                  <c:v>111.363644919799</c:v>
                </c:pt>
                <c:pt idx="1031">
                  <c:v>115.3409052406359</c:v>
                </c:pt>
                <c:pt idx="1032">
                  <c:v>117.0454571123033</c:v>
                </c:pt>
                <c:pt idx="1033">
                  <c:v>121.0227311230005</c:v>
                </c:pt>
                <c:pt idx="1034">
                  <c:v>123.2954669518903</c:v>
                </c:pt>
                <c:pt idx="1035">
                  <c:v>118.7499952941106</c:v>
                </c:pt>
                <c:pt idx="1036">
                  <c:v>119.8863632085555</c:v>
                </c:pt>
                <c:pt idx="1037">
                  <c:v>115.9090891978584</c:v>
                </c:pt>
                <c:pt idx="1038">
                  <c:v>114.2045510160512</c:v>
                </c:pt>
                <c:pt idx="1039">
                  <c:v>122.1590990374454</c:v>
                </c:pt>
                <c:pt idx="1040">
                  <c:v>120.454547165778</c:v>
                </c:pt>
                <c:pt idx="1041">
                  <c:v>127.2727272727273</c:v>
                </c:pt>
                <c:pt idx="1042">
                  <c:v>128.4090951871722</c:v>
                </c:pt>
                <c:pt idx="1043">
                  <c:v>127.8409112299497</c:v>
                </c:pt>
                <c:pt idx="1044">
                  <c:v>136.3636432085665</c:v>
                </c:pt>
                <c:pt idx="1045">
                  <c:v>132.9545394652316</c:v>
                </c:pt>
                <c:pt idx="1046">
                  <c:v>138.0681950802339</c:v>
                </c:pt>
                <c:pt idx="1047">
                  <c:v>143.1818233155157</c:v>
                </c:pt>
                <c:pt idx="1048">
                  <c:v>144.886361497323</c:v>
                </c:pt>
                <c:pt idx="1049">
                  <c:v>147.7272675935752</c:v>
                </c:pt>
                <c:pt idx="1050">
                  <c:v>156.2499995721919</c:v>
                </c:pt>
                <c:pt idx="1051">
                  <c:v>154.5454613903846</c:v>
                </c:pt>
                <c:pt idx="1052">
                  <c:v>152.8409232085774</c:v>
                </c:pt>
                <c:pt idx="1053">
                  <c:v>156.8181835294143</c:v>
                </c:pt>
                <c:pt idx="1054">
                  <c:v>154.5454613903846</c:v>
                </c:pt>
                <c:pt idx="1055">
                  <c:v>156.8181835294143</c:v>
                </c:pt>
                <c:pt idx="1056">
                  <c:v>155.6818293048296</c:v>
                </c:pt>
                <c:pt idx="1057">
                  <c:v>155.6818293048296</c:v>
                </c:pt>
                <c:pt idx="1058">
                  <c:v>173.2954635294253</c:v>
                </c:pt>
                <c:pt idx="1059">
                  <c:v>173.8636337967876</c:v>
                </c:pt>
                <c:pt idx="1060">
                  <c:v>173.2954635294253</c:v>
                </c:pt>
                <c:pt idx="1061">
                  <c:v>175.568185668455</c:v>
                </c:pt>
                <c:pt idx="1062">
                  <c:v>172.7272795722028</c:v>
                </c:pt>
                <c:pt idx="1063">
                  <c:v>175.0000017112325</c:v>
                </c:pt>
                <c:pt idx="1064">
                  <c:v>176.7045398930398</c:v>
                </c:pt>
                <c:pt idx="1065">
                  <c:v>182.9545497326268</c:v>
                </c:pt>
                <c:pt idx="1066">
                  <c:v>186.3636397861014</c:v>
                </c:pt>
                <c:pt idx="1067">
                  <c:v>177.2727238502622</c:v>
                </c:pt>
                <c:pt idx="1068">
                  <c:v>182.9545497326268</c:v>
                </c:pt>
                <c:pt idx="1069">
                  <c:v>188.6363619251311</c:v>
                </c:pt>
                <c:pt idx="1070">
                  <c:v>184.0909176470717</c:v>
                </c:pt>
                <c:pt idx="1071">
                  <c:v>189.772729839576</c:v>
                </c:pt>
                <c:pt idx="1072">
                  <c:v>185.7954558288789</c:v>
                </c:pt>
                <c:pt idx="1073">
                  <c:v>172.7272795722028</c:v>
                </c:pt>
                <c:pt idx="1074">
                  <c:v>172.7272795722028</c:v>
                </c:pt>
                <c:pt idx="1075">
                  <c:v>178.9772894117898</c:v>
                </c:pt>
                <c:pt idx="1076">
                  <c:v>171.0227277005354</c:v>
                </c:pt>
                <c:pt idx="1077">
                  <c:v>160.227273582889</c:v>
                </c:pt>
                <c:pt idx="1078">
                  <c:v>170.4545574331731</c:v>
                </c:pt>
                <c:pt idx="1079">
                  <c:v>173.8636337967876</c:v>
                </c:pt>
                <c:pt idx="1080">
                  <c:v>180.1136436363746</c:v>
                </c:pt>
                <c:pt idx="1081">
                  <c:v>180.1136436363746</c:v>
                </c:pt>
                <c:pt idx="1082">
                  <c:v>178.9772894117898</c:v>
                </c:pt>
                <c:pt idx="1083">
                  <c:v>199.4318297326377</c:v>
                </c:pt>
                <c:pt idx="1084">
                  <c:v>202.8409060962522</c:v>
                </c:pt>
                <c:pt idx="1085">
                  <c:v>189.772729839576</c:v>
                </c:pt>
                <c:pt idx="1086">
                  <c:v>190.9090840641608</c:v>
                </c:pt>
                <c:pt idx="1087">
                  <c:v>191.4772680213833</c:v>
                </c:pt>
                <c:pt idx="1088">
                  <c:v>192.6136496256884</c:v>
                </c:pt>
                <c:pt idx="1089">
                  <c:v>191.4772680213833</c:v>
                </c:pt>
                <c:pt idx="1090">
                  <c:v>199.4318297326377</c:v>
                </c:pt>
                <c:pt idx="1091">
                  <c:v>195.4545557219406</c:v>
                </c:pt>
                <c:pt idx="1092">
                  <c:v>198.8636457754153</c:v>
                </c:pt>
                <c:pt idx="1093">
                  <c:v>202.8409060962522</c:v>
                </c:pt>
                <c:pt idx="1094">
                  <c:v>196.0227396791631</c:v>
                </c:pt>
                <c:pt idx="1095">
                  <c:v>187.5000077005463</c:v>
                </c:pt>
                <c:pt idx="1096">
                  <c:v>187.5000077005463</c:v>
                </c:pt>
                <c:pt idx="1097">
                  <c:v>181.818195508042</c:v>
                </c:pt>
                <c:pt idx="1098">
                  <c:v>174.43181775401</c:v>
                </c:pt>
                <c:pt idx="1099">
                  <c:v>177.2727238502622</c:v>
                </c:pt>
                <c:pt idx="1100">
                  <c:v>181.818195508042</c:v>
                </c:pt>
                <c:pt idx="1101">
                  <c:v>181.2500115508195</c:v>
                </c:pt>
                <c:pt idx="1102">
                  <c:v>176.1363696256775</c:v>
                </c:pt>
                <c:pt idx="1103">
                  <c:v>174.43181775401</c:v>
                </c:pt>
                <c:pt idx="1104">
                  <c:v>180.1136436363746</c:v>
                </c:pt>
                <c:pt idx="1105">
                  <c:v>183.5227336898492</c:v>
                </c:pt>
                <c:pt idx="1106">
                  <c:v>164.2045612834463</c:v>
                </c:pt>
                <c:pt idx="1107">
                  <c:v>175.0000017112325</c:v>
                </c:pt>
                <c:pt idx="1108">
                  <c:v>150.5681873796875</c:v>
                </c:pt>
                <c:pt idx="1109">
                  <c:v>154.5454613903846</c:v>
                </c:pt>
                <c:pt idx="1110">
                  <c:v>167.0454673796985</c:v>
                </c:pt>
                <c:pt idx="1111">
                  <c:v>163.0681796791412</c:v>
                </c:pt>
                <c:pt idx="1112">
                  <c:v>157.9545514438593</c:v>
                </c:pt>
                <c:pt idx="1113">
                  <c:v>157.9545514438593</c:v>
                </c:pt>
                <c:pt idx="1114">
                  <c:v>161.3636414973339</c:v>
                </c:pt>
                <c:pt idx="1115">
                  <c:v>175.0000017112325</c:v>
                </c:pt>
                <c:pt idx="1116">
                  <c:v>169.3181895187282</c:v>
                </c:pt>
                <c:pt idx="1117">
                  <c:v>176.7045398930398</c:v>
                </c:pt>
                <c:pt idx="1118">
                  <c:v>195.4545557219406</c:v>
                </c:pt>
                <c:pt idx="1119">
                  <c:v>203.4090900534746</c:v>
                </c:pt>
                <c:pt idx="1120">
                  <c:v>204.5454579679196</c:v>
                </c:pt>
                <c:pt idx="1121">
                  <c:v>202.8409060962522</c:v>
                </c:pt>
                <c:pt idx="1122">
                  <c:v>207.3863777540319</c:v>
                </c:pt>
                <c:pt idx="1123">
                  <c:v>213.0681899465363</c:v>
                </c:pt>
                <c:pt idx="1124">
                  <c:v>210.7954678075066</c:v>
                </c:pt>
                <c:pt idx="1125">
                  <c:v>205.6818121925044</c:v>
                </c:pt>
                <c:pt idx="1126">
                  <c:v>200.5681839572225</c:v>
                </c:pt>
                <c:pt idx="1127">
                  <c:v>192.6136496256884</c:v>
                </c:pt>
                <c:pt idx="1128">
                  <c:v>187.5000077005463</c:v>
                </c:pt>
                <c:pt idx="1129">
                  <c:v>192.0454656684659</c:v>
                </c:pt>
                <c:pt idx="1130">
                  <c:v>181.818195508042</c:v>
                </c:pt>
                <c:pt idx="1131">
                  <c:v>180.1136436363746</c:v>
                </c:pt>
                <c:pt idx="1132">
                  <c:v>176.1363696256775</c:v>
                </c:pt>
                <c:pt idx="1133">
                  <c:v>175.568185668455</c:v>
                </c:pt>
                <c:pt idx="1134">
                  <c:v>170.4545574331731</c:v>
                </c:pt>
                <c:pt idx="1135">
                  <c:v>167.6136376470608</c:v>
                </c:pt>
                <c:pt idx="1136">
                  <c:v>167.6136376470608</c:v>
                </c:pt>
                <c:pt idx="1137">
                  <c:v>167.6136376470608</c:v>
                </c:pt>
                <c:pt idx="1138">
                  <c:v>164.2045612834463</c:v>
                </c:pt>
                <c:pt idx="1139">
                  <c:v>173.2954635294253</c:v>
                </c:pt>
                <c:pt idx="1140">
                  <c:v>172.7272795722028</c:v>
                </c:pt>
                <c:pt idx="1141">
                  <c:v>171.5909116577579</c:v>
                </c:pt>
                <c:pt idx="1142">
                  <c:v>173.8636337967876</c:v>
                </c:pt>
                <c:pt idx="1143">
                  <c:v>176.7045398930398</c:v>
                </c:pt>
                <c:pt idx="1144">
                  <c:v>178.9772894117898</c:v>
                </c:pt>
                <c:pt idx="1145">
                  <c:v>172.1590956149803</c:v>
                </c:pt>
                <c:pt idx="1146">
                  <c:v>167.0454673796985</c:v>
                </c:pt>
                <c:pt idx="1147">
                  <c:v>173.8636337967876</c:v>
                </c:pt>
                <c:pt idx="1148">
                  <c:v>165.3409155080311</c:v>
                </c:pt>
                <c:pt idx="1149">
                  <c:v>168.7500055615057</c:v>
                </c:pt>
                <c:pt idx="1150">
                  <c:v>165.9090994652535</c:v>
                </c:pt>
                <c:pt idx="1151">
                  <c:v>172.7272795722028</c:v>
                </c:pt>
                <c:pt idx="1152">
                  <c:v>172.1590956149803</c:v>
                </c:pt>
                <c:pt idx="1153">
                  <c:v>173.2954635294253</c:v>
                </c:pt>
                <c:pt idx="1154">
                  <c:v>159.090905668444</c:v>
                </c:pt>
                <c:pt idx="1155">
                  <c:v>168.1818216042832</c:v>
                </c:pt>
                <c:pt idx="1156">
                  <c:v>173.2954635294253</c:v>
                </c:pt>
                <c:pt idx="1157">
                  <c:v>175.568185668455</c:v>
                </c:pt>
                <c:pt idx="1158">
                  <c:v>175.0000017112325</c:v>
                </c:pt>
                <c:pt idx="1159">
                  <c:v>166.477283422476</c:v>
                </c:pt>
                <c:pt idx="1160">
                  <c:v>164.2045612834463</c:v>
                </c:pt>
                <c:pt idx="1161">
                  <c:v>161.3636414973339</c:v>
                </c:pt>
                <c:pt idx="1162">
                  <c:v>159.090905668444</c:v>
                </c:pt>
                <c:pt idx="1163">
                  <c:v>156.2499995721919</c:v>
                </c:pt>
                <c:pt idx="1164">
                  <c:v>160.7954575401115</c:v>
                </c:pt>
                <c:pt idx="1165">
                  <c:v>171.5909116577579</c:v>
                </c:pt>
                <c:pt idx="1166">
                  <c:v>178.9772894117898</c:v>
                </c:pt>
                <c:pt idx="1167">
                  <c:v>190.3409137967985</c:v>
                </c:pt>
                <c:pt idx="1168">
                  <c:v>185.7954558288789</c:v>
                </c:pt>
                <c:pt idx="1169">
                  <c:v>181.818195508042</c:v>
                </c:pt>
                <c:pt idx="1170">
                  <c:v>186.3636397861014</c:v>
                </c:pt>
                <c:pt idx="1171">
                  <c:v>182.3863657754043</c:v>
                </c:pt>
                <c:pt idx="1172">
                  <c:v>172.1590956149803</c:v>
                </c:pt>
                <c:pt idx="1173">
                  <c:v>164.7727315508086</c:v>
                </c:pt>
                <c:pt idx="1174">
                  <c:v>164.7727315508086</c:v>
                </c:pt>
                <c:pt idx="1175">
                  <c:v>159.6590896256665</c:v>
                </c:pt>
                <c:pt idx="1176">
                  <c:v>155.6818293048296</c:v>
                </c:pt>
                <c:pt idx="1177">
                  <c:v>150.0000171123252</c:v>
                </c:pt>
                <c:pt idx="1178">
                  <c:v>153.4090934759397</c:v>
                </c:pt>
                <c:pt idx="1179">
                  <c:v>163.6363773262238</c:v>
                </c:pt>
                <c:pt idx="1180">
                  <c:v>164.7727315508086</c:v>
                </c:pt>
                <c:pt idx="1181">
                  <c:v>157.9545514438593</c:v>
                </c:pt>
                <c:pt idx="1182">
                  <c:v>156.2499995721919</c:v>
                </c:pt>
                <c:pt idx="1183">
                  <c:v>155.1136453476071</c:v>
                </c:pt>
                <c:pt idx="1184">
                  <c:v>160.7954575401115</c:v>
                </c:pt>
                <c:pt idx="1185">
                  <c:v>157.3863674866368</c:v>
                </c:pt>
                <c:pt idx="1186">
                  <c:v>159.6590896256665</c:v>
                </c:pt>
                <c:pt idx="1187">
                  <c:v>157.9545514438593</c:v>
                </c:pt>
                <c:pt idx="1188">
                  <c:v>157.9545514438593</c:v>
                </c:pt>
                <c:pt idx="1189">
                  <c:v>148.2954515507976</c:v>
                </c:pt>
                <c:pt idx="1190">
                  <c:v>150.0000171123252</c:v>
                </c:pt>
                <c:pt idx="1191">
                  <c:v>149.4318331551028</c:v>
                </c:pt>
                <c:pt idx="1192">
                  <c:v>153.9772774331622</c:v>
                </c:pt>
                <c:pt idx="1193">
                  <c:v>159.090905668444</c:v>
                </c:pt>
                <c:pt idx="1194">
                  <c:v>151.13637133691</c:v>
                </c:pt>
                <c:pt idx="1195">
                  <c:v>156.2499995721919</c:v>
                </c:pt>
                <c:pt idx="1196">
                  <c:v>148.2954515507976</c:v>
                </c:pt>
                <c:pt idx="1197">
                  <c:v>153.9772774331622</c:v>
                </c:pt>
                <c:pt idx="1198">
                  <c:v>149.4318331551028</c:v>
                </c:pt>
                <c:pt idx="1199">
                  <c:v>151.13637133691</c:v>
                </c:pt>
                <c:pt idx="1200">
                  <c:v>148.8636355080201</c:v>
                </c:pt>
                <c:pt idx="1201">
                  <c:v>150.0000171123252</c:v>
                </c:pt>
                <c:pt idx="1202">
                  <c:v>160.7954575401115</c:v>
                </c:pt>
                <c:pt idx="1203">
                  <c:v>166.477283422476</c:v>
                </c:pt>
                <c:pt idx="1204">
                  <c:v>174.43181775401</c:v>
                </c:pt>
                <c:pt idx="1205">
                  <c:v>178.9772894117898</c:v>
                </c:pt>
                <c:pt idx="1206">
                  <c:v>181.818195508042</c:v>
                </c:pt>
                <c:pt idx="1207">
                  <c:v>178.4091054545674</c:v>
                </c:pt>
                <c:pt idx="1208">
                  <c:v>178.9772894117898</c:v>
                </c:pt>
                <c:pt idx="1209">
                  <c:v>174.43181775401</c:v>
                </c:pt>
                <c:pt idx="1210">
                  <c:v>181.2500115508195</c:v>
                </c:pt>
                <c:pt idx="1211">
                  <c:v>180.1136436363746</c:v>
                </c:pt>
                <c:pt idx="1212">
                  <c:v>181.2500115508195</c:v>
                </c:pt>
                <c:pt idx="1213">
                  <c:v>201.1363679144449</c:v>
                </c:pt>
                <c:pt idx="1214">
                  <c:v>203.9772740106971</c:v>
                </c:pt>
                <c:pt idx="1215">
                  <c:v>210.2272838502841</c:v>
                </c:pt>
                <c:pt idx="1216">
                  <c:v>214.2045441711211</c:v>
                </c:pt>
                <c:pt idx="1217">
                  <c:v>225.0000119786276</c:v>
                </c:pt>
                <c:pt idx="1218">
                  <c:v>221.590921925153</c:v>
                </c:pt>
                <c:pt idx="1219">
                  <c:v>218.7500021390406</c:v>
                </c:pt>
                <c:pt idx="1220">
                  <c:v>215.9090960427885</c:v>
                </c:pt>
                <c:pt idx="1221">
                  <c:v>220.4545540107081</c:v>
                </c:pt>
                <c:pt idx="1222">
                  <c:v>215.340912085566</c:v>
                </c:pt>
                <c:pt idx="1223">
                  <c:v>218.1818181818182</c:v>
                </c:pt>
                <c:pt idx="1224">
                  <c:v>217.0454639572334</c:v>
                </c:pt>
                <c:pt idx="1225">
                  <c:v>219.3422391806126</c:v>
                </c:pt>
                <c:pt idx="1226">
                  <c:v>220.4906267923022</c:v>
                </c:pt>
                <c:pt idx="1227">
                  <c:v>217.0454639572334</c:v>
                </c:pt>
                <c:pt idx="1228">
                  <c:v>217.0454639572334</c:v>
                </c:pt>
                <c:pt idx="1229">
                  <c:v>213.6003011221647</c:v>
                </c:pt>
                <c:pt idx="1230">
                  <c:v>215.8970763455438</c:v>
                </c:pt>
                <c:pt idx="1231">
                  <c:v>210.155138287096</c:v>
                </c:pt>
                <c:pt idx="1232">
                  <c:v>220.4906267923022</c:v>
                </c:pt>
                <c:pt idx="1233">
                  <c:v>219.3422391806126</c:v>
                </c:pt>
                <c:pt idx="1234">
                  <c:v>226.2325785406103</c:v>
                </c:pt>
                <c:pt idx="1235">
                  <c:v>223.3616095113863</c:v>
                </c:pt>
                <c:pt idx="1236">
                  <c:v>223.9358033172311</c:v>
                </c:pt>
                <c:pt idx="1237">
                  <c:v>229.1035475698342</c:v>
                </c:pt>
                <c:pt idx="1238">
                  <c:v>217.6196577630782</c:v>
                </c:pt>
                <c:pt idx="1239">
                  <c:v>217.6196577630782</c:v>
                </c:pt>
                <c:pt idx="1240">
                  <c:v>214.1744949280095</c:v>
                </c:pt>
                <c:pt idx="1241">
                  <c:v>215.8970763455438</c:v>
                </c:pt>
                <c:pt idx="1242">
                  <c:v>214.1744949280095</c:v>
                </c:pt>
                <c:pt idx="1243">
                  <c:v>213.0261073163199</c:v>
                </c:pt>
                <c:pt idx="1244">
                  <c:v>216.4712701513886</c:v>
                </c:pt>
                <c:pt idx="1245">
                  <c:v>210.7293320929407</c:v>
                </c:pt>
                <c:pt idx="1246">
                  <c:v>211.3035258987855</c:v>
                </c:pt>
                <c:pt idx="1247">
                  <c:v>207.8583493738566</c:v>
                </c:pt>
                <c:pt idx="1248">
                  <c:v>207.2841555680118</c:v>
                </c:pt>
                <c:pt idx="1249">
                  <c:v>203.2647989270983</c:v>
                </c:pt>
                <c:pt idx="1250">
                  <c:v>207.8583493738566</c:v>
                </c:pt>
                <c:pt idx="1251">
                  <c:v>203.2647989270983</c:v>
                </c:pt>
                <c:pt idx="1252">
                  <c:v>200.3938298978743</c:v>
                </c:pt>
                <c:pt idx="1253">
                  <c:v>196.3744732569608</c:v>
                </c:pt>
                <c:pt idx="1254">
                  <c:v>204.4131865387878</c:v>
                </c:pt>
                <c:pt idx="1255">
                  <c:v>202.1164113154087</c:v>
                </c:pt>
                <c:pt idx="1256">
                  <c:v>195.2260856452712</c:v>
                </c:pt>
                <c:pt idx="1257">
                  <c:v>193.5034905378766</c:v>
                </c:pt>
                <c:pt idx="1258">
                  <c:v>190.0583277028079</c:v>
                </c:pt>
                <c:pt idx="1259">
                  <c:v>169.3873370025353</c:v>
                </c:pt>
                <c:pt idx="1260">
                  <c:v>165.3679803616218</c:v>
                </c:pt>
                <c:pt idx="1261">
                  <c:v>178.0002440902071</c:v>
                </c:pt>
                <c:pt idx="1262">
                  <c:v>188.9099400911184</c:v>
                </c:pt>
                <c:pt idx="1263">
                  <c:v>188.3357462852735</c:v>
                </c:pt>
                <c:pt idx="1264">
                  <c:v>184.31638964436</c:v>
                </c:pt>
              </c:numCache>
            </c:numRef>
          </c:val>
        </c:ser>
        <c:ser>
          <c:idx val="10"/>
          <c:order val="10"/>
          <c:tx>
            <c:v>AAI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Price_Normalised!$L$2:$L$1266</c:f>
              <c:numCache>
                <c:formatCode>General</c:formatCode>
                <c:ptCount val="1265"/>
                <c:pt idx="687">
                  <c:v>100</c:v>
                </c:pt>
                <c:pt idx="688">
                  <c:v>95.35782646209995</c:v>
                </c:pt>
                <c:pt idx="689">
                  <c:v>97.67892450103278</c:v>
                </c:pt>
                <c:pt idx="690">
                  <c:v>99.07157130307749</c:v>
                </c:pt>
                <c:pt idx="691">
                  <c:v>95.99612823497343</c:v>
                </c:pt>
                <c:pt idx="692">
                  <c:v>95.08705385519065</c:v>
                </c:pt>
                <c:pt idx="693">
                  <c:v>98.6653785827651</c:v>
                </c:pt>
                <c:pt idx="694">
                  <c:v>92.7466240390837</c:v>
                </c:pt>
                <c:pt idx="695">
                  <c:v>85.8800789680182</c:v>
                </c:pt>
                <c:pt idx="696">
                  <c:v>84.81624518433635</c:v>
                </c:pt>
                <c:pt idx="697">
                  <c:v>87.25338647956691</c:v>
                </c:pt>
                <c:pt idx="698">
                  <c:v>85.58995204396916</c:v>
                </c:pt>
                <c:pt idx="699">
                  <c:v>89.82373897157049</c:v>
                </c:pt>
                <c:pt idx="700">
                  <c:v>89.49412202776743</c:v>
                </c:pt>
                <c:pt idx="701">
                  <c:v>90.57983460473767</c:v>
                </c:pt>
                <c:pt idx="702">
                  <c:v>91.99515661218908</c:v>
                </c:pt>
                <c:pt idx="703">
                  <c:v>91.23903843905629</c:v>
                </c:pt>
                <c:pt idx="704">
                  <c:v>93.93392424107184</c:v>
                </c:pt>
                <c:pt idx="705">
                  <c:v>93.02270856455581</c:v>
                </c:pt>
                <c:pt idx="706">
                  <c:v>97.61762330788721</c:v>
                </c:pt>
                <c:pt idx="707">
                  <c:v>97.98598645257907</c:v>
                </c:pt>
                <c:pt idx="708">
                  <c:v>95.67883313903883</c:v>
                </c:pt>
                <c:pt idx="709">
                  <c:v>94.0502755435663</c:v>
                </c:pt>
                <c:pt idx="710">
                  <c:v>96.37681322753375</c:v>
                </c:pt>
                <c:pt idx="711">
                  <c:v>99.36252469253233</c:v>
                </c:pt>
                <c:pt idx="712">
                  <c:v>96.5900638421986</c:v>
                </c:pt>
                <c:pt idx="713">
                  <c:v>92.01454849593816</c:v>
                </c:pt>
                <c:pt idx="714">
                  <c:v>92.7706741823928</c:v>
                </c:pt>
                <c:pt idx="715">
                  <c:v>91.89821973340931</c:v>
                </c:pt>
                <c:pt idx="716">
                  <c:v>91.58801721332094</c:v>
                </c:pt>
                <c:pt idx="717">
                  <c:v>87.26452122257976</c:v>
                </c:pt>
                <c:pt idx="718">
                  <c:v>87.92372505689838</c:v>
                </c:pt>
                <c:pt idx="719">
                  <c:v>85.79106864381234</c:v>
                </c:pt>
                <c:pt idx="720">
                  <c:v>82.63084525171581</c:v>
                </c:pt>
                <c:pt idx="721">
                  <c:v>83.56145281198091</c:v>
                </c:pt>
                <c:pt idx="722">
                  <c:v>82.49512460543789</c:v>
                </c:pt>
                <c:pt idx="723">
                  <c:v>86.97371058624046</c:v>
                </c:pt>
                <c:pt idx="724">
                  <c:v>89.53292082190933</c:v>
                </c:pt>
                <c:pt idx="725">
                  <c:v>94.78699431962814</c:v>
                </c:pt>
                <c:pt idx="726">
                  <c:v>97.61762330788721</c:v>
                </c:pt>
                <c:pt idx="727">
                  <c:v>96.76455322933093</c:v>
                </c:pt>
                <c:pt idx="728">
                  <c:v>100.3513003907228</c:v>
                </c:pt>
                <c:pt idx="729">
                  <c:v>98.68395151443023</c:v>
                </c:pt>
                <c:pt idx="730">
                  <c:v>96.95843450021233</c:v>
                </c:pt>
                <c:pt idx="731">
                  <c:v>100.6809023078821</c:v>
                </c:pt>
                <c:pt idx="732">
                  <c:v>104.9074388798779</c:v>
                </c:pt>
                <c:pt idx="733">
                  <c:v>103.4145718773958</c:v>
                </c:pt>
                <c:pt idx="734">
                  <c:v>110.9564218315495</c:v>
                </c:pt>
                <c:pt idx="735">
                  <c:v>111.867667561353</c:v>
                </c:pt>
                <c:pt idx="736">
                  <c:v>108.4554097870935</c:v>
                </c:pt>
                <c:pt idx="737">
                  <c:v>110.3360318180165</c:v>
                </c:pt>
                <c:pt idx="738">
                  <c:v>109.4054092311077</c:v>
                </c:pt>
                <c:pt idx="739">
                  <c:v>107.9707028532291</c:v>
                </c:pt>
                <c:pt idx="740">
                  <c:v>110.7237868464574</c:v>
                </c:pt>
                <c:pt idx="741">
                  <c:v>110.0452061550335</c:v>
                </c:pt>
                <c:pt idx="742">
                  <c:v>108.0094791074054</c:v>
                </c:pt>
                <c:pt idx="743">
                  <c:v>111.4992818766956</c:v>
                </c:pt>
                <c:pt idx="744">
                  <c:v>114.4268552570563</c:v>
                </c:pt>
                <c:pt idx="745">
                  <c:v>117.451350489553</c:v>
                </c:pt>
                <c:pt idx="746">
                  <c:v>119.2931887529779</c:v>
                </c:pt>
                <c:pt idx="747">
                  <c:v>119.7197350622389</c:v>
                </c:pt>
                <c:pt idx="748">
                  <c:v>128.1146701215926</c:v>
                </c:pt>
                <c:pt idx="749">
                  <c:v>118.5758318073777</c:v>
                </c:pt>
                <c:pt idx="750">
                  <c:v>122.7636146651628</c:v>
                </c:pt>
                <c:pt idx="751">
                  <c:v>120.5534057437242</c:v>
                </c:pt>
                <c:pt idx="752">
                  <c:v>122.627886505563</c:v>
                </c:pt>
                <c:pt idx="753">
                  <c:v>122.7829915222681</c:v>
                </c:pt>
                <c:pt idx="754">
                  <c:v>120.6115663683277</c:v>
                </c:pt>
                <c:pt idx="755">
                  <c:v>121.6719815905582</c:v>
                </c:pt>
                <c:pt idx="756">
                  <c:v>121.4583402831561</c:v>
                </c:pt>
                <c:pt idx="757">
                  <c:v>119.9435043275231</c:v>
                </c:pt>
                <c:pt idx="758">
                  <c:v>118.0014158103734</c:v>
                </c:pt>
                <c:pt idx="759">
                  <c:v>119.3414618459991</c:v>
                </c:pt>
                <c:pt idx="760">
                  <c:v>120.5067104482959</c:v>
                </c:pt>
                <c:pt idx="761">
                  <c:v>120.2930766542156</c:v>
                </c:pt>
                <c:pt idx="762">
                  <c:v>125.9251453752649</c:v>
                </c:pt>
                <c:pt idx="763">
                  <c:v>132.9749478800862</c:v>
                </c:pt>
                <c:pt idx="764">
                  <c:v>132.0427399822626</c:v>
                </c:pt>
                <c:pt idx="765">
                  <c:v>131.4795413748117</c:v>
                </c:pt>
                <c:pt idx="766">
                  <c:v>128.1585328946755</c:v>
                </c:pt>
                <c:pt idx="767">
                  <c:v>121.6525446268779</c:v>
                </c:pt>
                <c:pt idx="768">
                  <c:v>121.3029647868636</c:v>
                </c:pt>
                <c:pt idx="769">
                  <c:v>124.6822090248219</c:v>
                </c:pt>
                <c:pt idx="770">
                  <c:v>132.722455185289</c:v>
                </c:pt>
                <c:pt idx="771">
                  <c:v>135.5190488254725</c:v>
                </c:pt>
                <c:pt idx="772">
                  <c:v>136.0434486387814</c:v>
                </c:pt>
                <c:pt idx="773">
                  <c:v>136.4318573262251</c:v>
                </c:pt>
                <c:pt idx="774">
                  <c:v>138.0826543544358</c:v>
                </c:pt>
                <c:pt idx="775">
                  <c:v>136.7426233454538</c:v>
                </c:pt>
                <c:pt idx="776">
                  <c:v>139.4809286345619</c:v>
                </c:pt>
                <c:pt idx="777">
                  <c:v>141.7726120183698</c:v>
                </c:pt>
                <c:pt idx="778">
                  <c:v>137.2475185751857</c:v>
                </c:pt>
                <c:pt idx="779">
                  <c:v>137.4805968462681</c:v>
                </c:pt>
                <c:pt idx="780">
                  <c:v>138.2185553204387</c:v>
                </c:pt>
                <c:pt idx="781">
                  <c:v>136.4124278758667</c:v>
                </c:pt>
                <c:pt idx="782">
                  <c:v>138.043795453719</c:v>
                </c:pt>
                <c:pt idx="783">
                  <c:v>138.4710480152358</c:v>
                </c:pt>
                <c:pt idx="784">
                  <c:v>137.9466932818581</c:v>
                </c:pt>
                <c:pt idx="785">
                  <c:v>129.3043745865795</c:v>
                </c:pt>
                <c:pt idx="786">
                  <c:v>126.3330060530326</c:v>
                </c:pt>
                <c:pt idx="787">
                  <c:v>124.7016234485366</c:v>
                </c:pt>
                <c:pt idx="788">
                  <c:v>119.4968223156479</c:v>
                </c:pt>
                <c:pt idx="789">
                  <c:v>119.671612235655</c:v>
                </c:pt>
                <c:pt idx="790">
                  <c:v>119.7298855600866</c:v>
                </c:pt>
                <c:pt idx="791">
                  <c:v>117.3411075177397</c:v>
                </c:pt>
                <c:pt idx="792">
                  <c:v>117.1469031740179</c:v>
                </c:pt>
                <c:pt idx="793">
                  <c:v>115.5738089205971</c:v>
                </c:pt>
                <c:pt idx="794">
                  <c:v>114.1560751368251</c:v>
                </c:pt>
                <c:pt idx="795">
                  <c:v>118.331581226673</c:v>
                </c:pt>
                <c:pt idx="796">
                  <c:v>119.5356737030429</c:v>
                </c:pt>
                <c:pt idx="797">
                  <c:v>118.6228802289339</c:v>
                </c:pt>
                <c:pt idx="798">
                  <c:v>117.3799363651691</c:v>
                </c:pt>
                <c:pt idx="799">
                  <c:v>115.2048146568681</c:v>
                </c:pt>
                <c:pt idx="800">
                  <c:v>118.4480978222486</c:v>
                </c:pt>
                <c:pt idx="801">
                  <c:v>117.9625794496221</c:v>
                </c:pt>
                <c:pt idx="802">
                  <c:v>111.2429423611005</c:v>
                </c:pt>
                <c:pt idx="803">
                  <c:v>114.0589729649642</c:v>
                </c:pt>
                <c:pt idx="804">
                  <c:v>113.7093931249499</c:v>
                </c:pt>
                <c:pt idx="805">
                  <c:v>112.0974700240997</c:v>
                </c:pt>
                <c:pt idx="806">
                  <c:v>112.6218322707994</c:v>
                </c:pt>
                <c:pt idx="807">
                  <c:v>112.0586186367048</c:v>
                </c:pt>
                <c:pt idx="808">
                  <c:v>114.5833276983419</c:v>
                </c:pt>
                <c:pt idx="809">
                  <c:v>115.0106103131462</c:v>
                </c:pt>
                <c:pt idx="810">
                  <c:v>117.8654622511174</c:v>
                </c:pt>
                <c:pt idx="811">
                  <c:v>121.516591067622</c:v>
                </c:pt>
                <c:pt idx="812">
                  <c:v>124.5074191048148</c:v>
                </c:pt>
                <c:pt idx="813">
                  <c:v>123.750016153642</c:v>
                </c:pt>
                <c:pt idx="814">
                  <c:v>120.0988798238156</c:v>
                </c:pt>
                <c:pt idx="815">
                  <c:v>118.9530456452336</c:v>
                </c:pt>
                <c:pt idx="816">
                  <c:v>116.7196430991792</c:v>
                </c:pt>
                <c:pt idx="817">
                  <c:v>109.5921753861772</c:v>
                </c:pt>
                <c:pt idx="818">
                  <c:v>107.6112279683106</c:v>
                </c:pt>
                <c:pt idx="819">
                  <c:v>110.3884222114231</c:v>
                </c:pt>
                <c:pt idx="820">
                  <c:v>110.7185801144009</c:v>
                </c:pt>
                <c:pt idx="821">
                  <c:v>106.0381337148899</c:v>
                </c:pt>
                <c:pt idx="822">
                  <c:v>107.7277746171737</c:v>
                </c:pt>
                <c:pt idx="823">
                  <c:v>112.1557283218875</c:v>
                </c:pt>
                <c:pt idx="824">
                  <c:v>111.8644142929829</c:v>
                </c:pt>
                <c:pt idx="825">
                  <c:v>110.9127919714446</c:v>
                </c:pt>
                <c:pt idx="826">
                  <c:v>110.6991506640424</c:v>
                </c:pt>
                <c:pt idx="827">
                  <c:v>114.0783949020007</c:v>
                </c:pt>
                <c:pt idx="828">
                  <c:v>114.5833276983419</c:v>
                </c:pt>
                <c:pt idx="829">
                  <c:v>112.3693621159678</c:v>
                </c:pt>
                <c:pt idx="830">
                  <c:v>112.4470423507922</c:v>
                </c:pt>
                <c:pt idx="831">
                  <c:v>113.1656089412137</c:v>
                </c:pt>
                <c:pt idx="832">
                  <c:v>111.2429423611005</c:v>
                </c:pt>
                <c:pt idx="833">
                  <c:v>112.6995049923019</c:v>
                </c:pt>
                <c:pt idx="834">
                  <c:v>110.4272585721743</c:v>
                </c:pt>
                <c:pt idx="835">
                  <c:v>112.3693621159678</c:v>
                </c:pt>
                <c:pt idx="836">
                  <c:v>106.2711969593286</c:v>
                </c:pt>
                <c:pt idx="837">
                  <c:v>106.8926538645673</c:v>
                </c:pt>
                <c:pt idx="838">
                  <c:v>105.241886889644</c:v>
                </c:pt>
                <c:pt idx="839">
                  <c:v>103.5911124013989</c:v>
                </c:pt>
                <c:pt idx="840">
                  <c:v>103.0473207043409</c:v>
                </c:pt>
                <c:pt idx="841">
                  <c:v>105.3462394171105</c:v>
                </c:pt>
                <c:pt idx="842">
                  <c:v>99.46879311707588</c:v>
                </c:pt>
                <c:pt idx="843">
                  <c:v>98.7292643586343</c:v>
                </c:pt>
                <c:pt idx="844">
                  <c:v>100.1110393839316</c:v>
                </c:pt>
                <c:pt idx="845">
                  <c:v>101.2981968328043</c:v>
                </c:pt>
                <c:pt idx="846">
                  <c:v>101.2008918012528</c:v>
                </c:pt>
                <c:pt idx="847">
                  <c:v>96.89986815622781</c:v>
                </c:pt>
                <c:pt idx="848">
                  <c:v>99.21579702971339</c:v>
                </c:pt>
                <c:pt idx="849">
                  <c:v>100.9478882005684</c:v>
                </c:pt>
                <c:pt idx="850">
                  <c:v>100.4808150331353</c:v>
                </c:pt>
                <c:pt idx="851">
                  <c:v>102.9135159551401</c:v>
                </c:pt>
                <c:pt idx="852">
                  <c:v>104.8986182400014</c:v>
                </c:pt>
                <c:pt idx="853">
                  <c:v>103.7698393020665</c:v>
                </c:pt>
                <c:pt idx="854">
                  <c:v>108.0319589664434</c:v>
                </c:pt>
                <c:pt idx="855">
                  <c:v>106.6891029484379</c:v>
                </c:pt>
                <c:pt idx="856">
                  <c:v>105.6965480493463</c:v>
                </c:pt>
                <c:pt idx="857">
                  <c:v>103.6336077499014</c:v>
                </c:pt>
                <c:pt idx="858">
                  <c:v>103.9449973748453</c:v>
                </c:pt>
                <c:pt idx="859">
                  <c:v>102.9524499890756</c:v>
                </c:pt>
                <c:pt idx="860">
                  <c:v>98.49572026159584</c:v>
                </c:pt>
                <c:pt idx="861">
                  <c:v>93.74704538617422</c:v>
                </c:pt>
                <c:pt idx="862">
                  <c:v>94.38929916635186</c:v>
                </c:pt>
                <c:pt idx="863">
                  <c:v>93.04644314834634</c:v>
                </c:pt>
                <c:pt idx="864">
                  <c:v>91.21703943261798</c:v>
                </c:pt>
                <c:pt idx="865">
                  <c:v>83.29611985010622</c:v>
                </c:pt>
                <c:pt idx="866">
                  <c:v>75.93959349322283</c:v>
                </c:pt>
                <c:pt idx="867">
                  <c:v>80.47417626193003</c:v>
                </c:pt>
                <c:pt idx="868">
                  <c:v>71.71640786278149</c:v>
                </c:pt>
                <c:pt idx="869">
                  <c:v>77.94414776840817</c:v>
                </c:pt>
                <c:pt idx="870">
                  <c:v>75.2779027493649</c:v>
                </c:pt>
                <c:pt idx="871">
                  <c:v>76.36774765336418</c:v>
                </c:pt>
                <c:pt idx="872">
                  <c:v>75.90067448593101</c:v>
                </c:pt>
                <c:pt idx="873">
                  <c:v>73.83771915984232</c:v>
                </c:pt>
                <c:pt idx="874">
                  <c:v>73.95449872168342</c:v>
                </c:pt>
                <c:pt idx="875">
                  <c:v>70.89901103646876</c:v>
                </c:pt>
                <c:pt idx="876">
                  <c:v>73.81827468284014</c:v>
                </c:pt>
                <c:pt idx="877">
                  <c:v>76.73753081588966</c:v>
                </c:pt>
                <c:pt idx="878">
                  <c:v>77.02945342386586</c:v>
                </c:pt>
                <c:pt idx="879">
                  <c:v>77.12676596873918</c:v>
                </c:pt>
                <c:pt idx="880">
                  <c:v>75.80335442773581</c:v>
                </c:pt>
                <c:pt idx="881">
                  <c:v>74.59673747521731</c:v>
                </c:pt>
                <c:pt idx="882">
                  <c:v>75.23896871542934</c:v>
                </c:pt>
                <c:pt idx="883">
                  <c:v>75.86174045199543</c:v>
                </c:pt>
                <c:pt idx="884">
                  <c:v>74.9275866038072</c:v>
                </c:pt>
                <c:pt idx="885">
                  <c:v>74.67459051644471</c:v>
                </c:pt>
                <c:pt idx="886">
                  <c:v>74.90812710016129</c:v>
                </c:pt>
                <c:pt idx="887">
                  <c:v>77.39922155974759</c:v>
                </c:pt>
                <c:pt idx="888">
                  <c:v>79.67623893926321</c:v>
                </c:pt>
                <c:pt idx="889">
                  <c:v>85.82614083030622</c:v>
                </c:pt>
                <c:pt idx="890">
                  <c:v>85.61206375023555</c:v>
                </c:pt>
                <c:pt idx="891">
                  <c:v>88.43400733841173</c:v>
                </c:pt>
                <c:pt idx="892">
                  <c:v>85.78722933633625</c:v>
                </c:pt>
                <c:pt idx="893">
                  <c:v>87.65677673082142</c:v>
                </c:pt>
                <c:pt idx="894">
                  <c:v>87.52020707917208</c:v>
                </c:pt>
                <c:pt idx="895">
                  <c:v>87.0910010539688</c:v>
                </c:pt>
                <c:pt idx="896">
                  <c:v>85.74483166101815</c:v>
                </c:pt>
                <c:pt idx="897">
                  <c:v>84.94494087466487</c:v>
                </c:pt>
                <c:pt idx="898">
                  <c:v>84.63278489089004</c:v>
                </c:pt>
                <c:pt idx="899">
                  <c:v>84.86689248706882</c:v>
                </c:pt>
                <c:pt idx="900">
                  <c:v>85.72532707744102</c:v>
                </c:pt>
                <c:pt idx="901">
                  <c:v>86.72030877949692</c:v>
                </c:pt>
                <c:pt idx="902">
                  <c:v>84.14505008831159</c:v>
                </c:pt>
                <c:pt idx="903">
                  <c:v>80.12606151968055</c:v>
                </c:pt>
                <c:pt idx="904">
                  <c:v>80.06753274230537</c:v>
                </c:pt>
                <c:pt idx="905">
                  <c:v>84.51571982281784</c:v>
                </c:pt>
                <c:pt idx="906">
                  <c:v>82.50623680848513</c:v>
                </c:pt>
                <c:pt idx="907">
                  <c:v>83.89143039523378</c:v>
                </c:pt>
                <c:pt idx="908">
                  <c:v>84.94494087466487</c:v>
                </c:pt>
                <c:pt idx="909">
                  <c:v>85.88140882598935</c:v>
                </c:pt>
                <c:pt idx="910">
                  <c:v>85.2766089553387</c:v>
                </c:pt>
                <c:pt idx="911">
                  <c:v>84.49622275256257</c:v>
                </c:pt>
                <c:pt idx="912">
                  <c:v>85.6277816195897</c:v>
                </c:pt>
                <c:pt idx="913">
                  <c:v>86.15453310264431</c:v>
                </c:pt>
                <c:pt idx="914">
                  <c:v>86.36913611524595</c:v>
                </c:pt>
                <c:pt idx="915">
                  <c:v>83.77436532716159</c:v>
                </c:pt>
                <c:pt idx="916">
                  <c:v>83.32563969173742</c:v>
                </c:pt>
                <c:pt idx="917">
                  <c:v>84.67180908468806</c:v>
                </c:pt>
                <c:pt idx="918">
                  <c:v>86.31060733787078</c:v>
                </c:pt>
                <c:pt idx="919">
                  <c:v>85.23758476154069</c:v>
                </c:pt>
                <c:pt idx="920">
                  <c:v>83.15005335961193</c:v>
                </c:pt>
                <c:pt idx="921">
                  <c:v>89.56871428730283</c:v>
                </c:pt>
                <c:pt idx="922">
                  <c:v>87.79334638247076</c:v>
                </c:pt>
                <c:pt idx="923">
                  <c:v>87.85187515984593</c:v>
                </c:pt>
                <c:pt idx="924">
                  <c:v>90.38813971052072</c:v>
                </c:pt>
                <c:pt idx="925">
                  <c:v>93.49015739808254</c:v>
                </c:pt>
                <c:pt idx="926">
                  <c:v>91.75380617372664</c:v>
                </c:pt>
                <c:pt idx="927">
                  <c:v>91.18801547023027</c:v>
                </c:pt>
                <c:pt idx="928">
                  <c:v>89.60773096777896</c:v>
                </c:pt>
                <c:pt idx="929">
                  <c:v>91.53918813448125</c:v>
                </c:pt>
                <c:pt idx="930">
                  <c:v>91.32458512187961</c:v>
                </c:pt>
                <c:pt idx="931">
                  <c:v>92.33909394747828</c:v>
                </c:pt>
                <c:pt idx="932">
                  <c:v>90.3491155167227</c:v>
                </c:pt>
                <c:pt idx="933">
                  <c:v>88.45668254381845</c:v>
                </c:pt>
                <c:pt idx="934">
                  <c:v>85.4326831905652</c:v>
                </c:pt>
                <c:pt idx="935">
                  <c:v>86.89591013826616</c:v>
                </c:pt>
                <c:pt idx="936">
                  <c:v>89.4126475653982</c:v>
                </c:pt>
                <c:pt idx="937">
                  <c:v>92.18301219892993</c:v>
                </c:pt>
                <c:pt idx="938">
                  <c:v>93.25604980190376</c:v>
                </c:pt>
                <c:pt idx="939">
                  <c:v>95.40210246788581</c:v>
                </c:pt>
                <c:pt idx="940">
                  <c:v>95.69475386808351</c:v>
                </c:pt>
                <c:pt idx="941">
                  <c:v>93.86083464591066</c:v>
                </c:pt>
                <c:pt idx="942">
                  <c:v>91.96840918632829</c:v>
                </c:pt>
                <c:pt idx="943">
                  <c:v>91.63673359233256</c:v>
                </c:pt>
                <c:pt idx="944">
                  <c:v>91.89036831205411</c:v>
                </c:pt>
                <c:pt idx="945">
                  <c:v>91.14900630307599</c:v>
                </c:pt>
                <c:pt idx="946">
                  <c:v>91.03194123500379</c:v>
                </c:pt>
                <c:pt idx="947">
                  <c:v>87.57873585654724</c:v>
                </c:pt>
                <c:pt idx="948">
                  <c:v>89.64676267489887</c:v>
                </c:pt>
                <c:pt idx="949">
                  <c:v>90.62223979337763</c:v>
                </c:pt>
                <c:pt idx="950">
                  <c:v>89.74431564607205</c:v>
                </c:pt>
                <c:pt idx="951">
                  <c:v>91.14900630307599</c:v>
                </c:pt>
                <c:pt idx="952">
                  <c:v>91.75509846508845</c:v>
                </c:pt>
                <c:pt idx="953">
                  <c:v>88.52909594001123</c:v>
                </c:pt>
                <c:pt idx="954">
                  <c:v>94.74646746145591</c:v>
                </c:pt>
                <c:pt idx="955">
                  <c:v>94.72692531126941</c:v>
                </c:pt>
                <c:pt idx="956">
                  <c:v>95.62629247919486</c:v>
                </c:pt>
                <c:pt idx="957">
                  <c:v>93.84710029353046</c:v>
                </c:pt>
                <c:pt idx="958">
                  <c:v>88.80282879573772</c:v>
                </c:pt>
                <c:pt idx="959">
                  <c:v>90.28873846216727</c:v>
                </c:pt>
                <c:pt idx="960">
                  <c:v>89.5848904692911</c:v>
                </c:pt>
                <c:pt idx="961">
                  <c:v>89.56533329246086</c:v>
                </c:pt>
                <c:pt idx="962">
                  <c:v>95.48942980799255</c:v>
                </c:pt>
                <c:pt idx="963">
                  <c:v>94.62916948040571</c:v>
                </c:pt>
                <c:pt idx="964">
                  <c:v>95.84135380443064</c:v>
                </c:pt>
                <c:pt idx="965">
                  <c:v>94.84423080564149</c:v>
                </c:pt>
                <c:pt idx="966">
                  <c:v>95.29391814626514</c:v>
                </c:pt>
                <c:pt idx="967">
                  <c:v>94.60961981689734</c:v>
                </c:pt>
                <c:pt idx="968">
                  <c:v>94.90288730948846</c:v>
                </c:pt>
                <c:pt idx="969">
                  <c:v>90.79707479331603</c:v>
                </c:pt>
                <c:pt idx="970">
                  <c:v>92.28298445974558</c:v>
                </c:pt>
                <c:pt idx="971">
                  <c:v>93.72979479915838</c:v>
                </c:pt>
                <c:pt idx="972">
                  <c:v>94.82468114213312</c:v>
                </c:pt>
                <c:pt idx="973">
                  <c:v>94.29678763415413</c:v>
                </c:pt>
                <c:pt idx="974">
                  <c:v>92.55670980215019</c:v>
                </c:pt>
                <c:pt idx="975">
                  <c:v>91.48138814932757</c:v>
                </c:pt>
                <c:pt idx="976">
                  <c:v>95.80226199073577</c:v>
                </c:pt>
                <c:pt idx="977">
                  <c:v>98.75452414676464</c:v>
                </c:pt>
                <c:pt idx="978">
                  <c:v>98.79362347378137</c:v>
                </c:pt>
                <c:pt idx="979">
                  <c:v>97.62053847677316</c:v>
                </c:pt>
                <c:pt idx="980">
                  <c:v>97.03399597826908</c:v>
                </c:pt>
                <c:pt idx="981">
                  <c:v>96.79937747620305</c:v>
                </c:pt>
                <c:pt idx="982">
                  <c:v>96.17372813736036</c:v>
                </c:pt>
                <c:pt idx="983">
                  <c:v>96.17372813736036</c:v>
                </c:pt>
                <c:pt idx="984">
                  <c:v>92.73267180036923</c:v>
                </c:pt>
                <c:pt idx="985">
                  <c:v>94.78557430179451</c:v>
                </c:pt>
                <c:pt idx="986">
                  <c:v>94.74646746145591</c:v>
                </c:pt>
                <c:pt idx="987">
                  <c:v>98.4416919640214</c:v>
                </c:pt>
                <c:pt idx="988">
                  <c:v>98.89138681796695</c:v>
                </c:pt>
                <c:pt idx="989">
                  <c:v>96.77982029937282</c:v>
                </c:pt>
                <c:pt idx="990">
                  <c:v>100.3773039977184</c:v>
                </c:pt>
                <c:pt idx="991">
                  <c:v>102.8994435032757</c:v>
                </c:pt>
                <c:pt idx="992">
                  <c:v>102.3911071721269</c:v>
                </c:pt>
                <c:pt idx="993">
                  <c:v>100.2013419994993</c:v>
                </c:pt>
                <c:pt idx="994">
                  <c:v>105.8126063322878</c:v>
                </c:pt>
                <c:pt idx="995">
                  <c:v>110.0748311831709</c:v>
                </c:pt>
                <c:pt idx="996">
                  <c:v>109.273227359431</c:v>
                </c:pt>
                <c:pt idx="997">
                  <c:v>107.2985310253611</c:v>
                </c:pt>
                <c:pt idx="998">
                  <c:v>109.2927770229394</c:v>
                </c:pt>
                <c:pt idx="999">
                  <c:v>109.097265361212</c:v>
                </c:pt>
                <c:pt idx="1000">
                  <c:v>109.977082865629</c:v>
                </c:pt>
                <c:pt idx="1001">
                  <c:v>109.977082865629</c:v>
                </c:pt>
                <c:pt idx="1002">
                  <c:v>108.5498221897246</c:v>
                </c:pt>
                <c:pt idx="1003">
                  <c:v>116.6832335413923</c:v>
                </c:pt>
                <c:pt idx="1004">
                  <c:v>112.2255120554255</c:v>
                </c:pt>
                <c:pt idx="1005">
                  <c:v>109.2341205190924</c:v>
                </c:pt>
                <c:pt idx="1006">
                  <c:v>116.3313095449542</c:v>
                </c:pt>
                <c:pt idx="1007">
                  <c:v>118.0909445537883</c:v>
                </c:pt>
                <c:pt idx="1008">
                  <c:v>118.8534565638333</c:v>
                </c:pt>
                <c:pt idx="1009">
                  <c:v>117.4066311977768</c:v>
                </c:pt>
                <c:pt idx="1010">
                  <c:v>116.5072715431732</c:v>
                </c:pt>
                <c:pt idx="1011">
                  <c:v>110.7982438661992</c:v>
                </c:pt>
                <c:pt idx="1012">
                  <c:v>110.661140768697</c:v>
                </c:pt>
                <c:pt idx="1013">
                  <c:v>111.6796166282435</c:v>
                </c:pt>
                <c:pt idx="1014">
                  <c:v>107.3510942251706</c:v>
                </c:pt>
                <c:pt idx="1015">
                  <c:v>108.0561894294774</c:v>
                </c:pt>
                <c:pt idx="1016">
                  <c:v>110.5436249013125</c:v>
                </c:pt>
                <c:pt idx="1017">
                  <c:v>113.2856567980687</c:v>
                </c:pt>
                <c:pt idx="1018">
                  <c:v>115.8710209071705</c:v>
                </c:pt>
                <c:pt idx="1019">
                  <c:v>113.7949022411638</c:v>
                </c:pt>
                <c:pt idx="1020">
                  <c:v>120.982987435021</c:v>
                </c:pt>
                <c:pt idx="1021">
                  <c:v>114.8133705873885</c:v>
                </c:pt>
                <c:pt idx="1022">
                  <c:v>113.9711722855796</c:v>
                </c:pt>
                <c:pt idx="1023">
                  <c:v>107.5665387298218</c:v>
                </c:pt>
                <c:pt idx="1024">
                  <c:v>109.3488714840283</c:v>
                </c:pt>
                <c:pt idx="1025">
                  <c:v>112.3455373723149</c:v>
                </c:pt>
                <c:pt idx="1026">
                  <c:v>107.3902686854061</c:v>
                </c:pt>
                <c:pt idx="1027">
                  <c:v>110.0147922280997</c:v>
                </c:pt>
                <c:pt idx="1028">
                  <c:v>116.8503223064816</c:v>
                </c:pt>
                <c:pt idx="1029">
                  <c:v>118.9068612556925</c:v>
                </c:pt>
                <c:pt idx="1030">
                  <c:v>123.7446140752168</c:v>
                </c:pt>
                <c:pt idx="1031">
                  <c:v>123.4704153935343</c:v>
                </c:pt>
                <c:pt idx="1032">
                  <c:v>123.9796458099857</c:v>
                </c:pt>
                <c:pt idx="1033">
                  <c:v>123.9796458099857</c:v>
                </c:pt>
                <c:pt idx="1034">
                  <c:v>123.7054471283032</c:v>
                </c:pt>
                <c:pt idx="1035">
                  <c:v>128.5040254875921</c:v>
                </c:pt>
                <c:pt idx="1036">
                  <c:v>130.1492476309745</c:v>
                </c:pt>
                <c:pt idx="1037">
                  <c:v>128.5236202310316</c:v>
                </c:pt>
                <c:pt idx="1038">
                  <c:v>130.4430335427747</c:v>
                </c:pt>
                <c:pt idx="1039">
                  <c:v>128.0535417348501</c:v>
                </c:pt>
                <c:pt idx="1040">
                  <c:v>130.2863357018329</c:v>
                </c:pt>
                <c:pt idx="1041">
                  <c:v>138.1403566664052</c:v>
                </c:pt>
                <c:pt idx="1042">
                  <c:v>136.1034049473121</c:v>
                </c:pt>
                <c:pt idx="1043">
                  <c:v>134.1448021486898</c:v>
                </c:pt>
                <c:pt idx="1044">
                  <c:v>137.5527998694485</c:v>
                </c:pt>
                <c:pt idx="1045">
                  <c:v>138.5712607023513</c:v>
                </c:pt>
                <c:pt idx="1046">
                  <c:v>142.5863949368625</c:v>
                </c:pt>
                <c:pt idx="1047">
                  <c:v>151.9876943809068</c:v>
                </c:pt>
                <c:pt idx="1048">
                  <c:v>156.7079388463685</c:v>
                </c:pt>
                <c:pt idx="1049">
                  <c:v>154.7297262776629</c:v>
                </c:pt>
                <c:pt idx="1050">
                  <c:v>156.5316462619871</c:v>
                </c:pt>
                <c:pt idx="1051">
                  <c:v>157.6676304755963</c:v>
                </c:pt>
                <c:pt idx="1052">
                  <c:v>157.8634877501298</c:v>
                </c:pt>
                <c:pt idx="1053">
                  <c:v>157.3934242805919</c:v>
                </c:pt>
                <c:pt idx="1054">
                  <c:v>165.6978989446187</c:v>
                </c:pt>
                <c:pt idx="1055">
                  <c:v>177.1949193114311</c:v>
                </c:pt>
                <c:pt idx="1056">
                  <c:v>180.8575134571108</c:v>
                </c:pt>
                <c:pt idx="1057">
                  <c:v>181.2296332627382</c:v>
                </c:pt>
                <c:pt idx="1058">
                  <c:v>178.6638789237196</c:v>
                </c:pt>
                <c:pt idx="1059">
                  <c:v>185.577727869285</c:v>
                </c:pt>
                <c:pt idx="1060">
                  <c:v>190.0629556266216</c:v>
                </c:pt>
                <c:pt idx="1061">
                  <c:v>191.0618517693723</c:v>
                </c:pt>
                <c:pt idx="1062">
                  <c:v>187.830146632995</c:v>
                </c:pt>
                <c:pt idx="1063">
                  <c:v>186.6157984722712</c:v>
                </c:pt>
                <c:pt idx="1064">
                  <c:v>176.8619739660392</c:v>
                </c:pt>
                <c:pt idx="1065">
                  <c:v>173.4931807588034</c:v>
                </c:pt>
                <c:pt idx="1066">
                  <c:v>181.3863311036799</c:v>
                </c:pt>
                <c:pt idx="1067">
                  <c:v>183.3449188756584</c:v>
                </c:pt>
                <c:pt idx="1068">
                  <c:v>181.856379546574</c:v>
                </c:pt>
                <c:pt idx="1069">
                  <c:v>165.7566681482937</c:v>
                </c:pt>
                <c:pt idx="1070">
                  <c:v>170.8490624726703</c:v>
                </c:pt>
                <c:pt idx="1071">
                  <c:v>171.8479135354898</c:v>
                </c:pt>
                <c:pt idx="1072">
                  <c:v>165.051572943987</c:v>
                </c:pt>
                <c:pt idx="1073">
                  <c:v>159.7633513983644</c:v>
                </c:pt>
                <c:pt idx="1074">
                  <c:v>163.6609622521693</c:v>
                </c:pt>
                <c:pt idx="1075">
                  <c:v>170.5748262243785</c:v>
                </c:pt>
                <c:pt idx="1076">
                  <c:v>160.0962967437564</c:v>
                </c:pt>
                <c:pt idx="1077">
                  <c:v>156.8254472004311</c:v>
                </c:pt>
                <c:pt idx="1078">
                  <c:v>165.3845333160226</c:v>
                </c:pt>
                <c:pt idx="1079">
                  <c:v>169.380087833738</c:v>
                </c:pt>
                <c:pt idx="1080">
                  <c:v>170.8490624726703</c:v>
                </c:pt>
                <c:pt idx="1081">
                  <c:v>173.3756423514534</c:v>
                </c:pt>
                <c:pt idx="1082">
                  <c:v>169.5759451082715</c:v>
                </c:pt>
                <c:pt idx="1083">
                  <c:v>165.3257791389913</c:v>
                </c:pt>
                <c:pt idx="1084">
                  <c:v>162.5837472422352</c:v>
                </c:pt>
                <c:pt idx="1085">
                  <c:v>160.3117487617294</c:v>
                </c:pt>
                <c:pt idx="1086">
                  <c:v>166.4617633526005</c:v>
                </c:pt>
                <c:pt idx="1087">
                  <c:v>166.109223263769</c:v>
                </c:pt>
                <c:pt idx="1088">
                  <c:v>165.7958426085292</c:v>
                </c:pt>
                <c:pt idx="1089">
                  <c:v>169.0471124350586</c:v>
                </c:pt>
                <c:pt idx="1090">
                  <c:v>170.9078016230578</c:v>
                </c:pt>
                <c:pt idx="1091">
                  <c:v>177.1165854176039</c:v>
                </c:pt>
                <c:pt idx="1092">
                  <c:v>174.1786661930269</c:v>
                </c:pt>
                <c:pt idx="1093">
                  <c:v>177.3516171523729</c:v>
                </c:pt>
                <c:pt idx="1094">
                  <c:v>175.3146654332798</c:v>
                </c:pt>
                <c:pt idx="1095">
                  <c:v>177.7824911350315</c:v>
                </c:pt>
                <c:pt idx="1096">
                  <c:v>174.609570228973</c:v>
                </c:pt>
                <c:pt idx="1097">
                  <c:v>171.2211672516539</c:v>
                </c:pt>
                <c:pt idx="1098">
                  <c:v>168.1818632617494</c:v>
                </c:pt>
                <c:pt idx="1099">
                  <c:v>166.9269131096347</c:v>
                </c:pt>
                <c:pt idx="1100">
                  <c:v>170.0642960032434</c:v>
                </c:pt>
                <c:pt idx="1101">
                  <c:v>177.5939368093567</c:v>
                </c:pt>
                <c:pt idx="1102">
                  <c:v>183.7313891260594</c:v>
                </c:pt>
                <c:pt idx="1103">
                  <c:v>177.8880533073192</c:v>
                </c:pt>
                <c:pt idx="1104">
                  <c:v>183.9470815703324</c:v>
                </c:pt>
                <c:pt idx="1105">
                  <c:v>180.6528505693445</c:v>
                </c:pt>
                <c:pt idx="1106">
                  <c:v>175.3977777998169</c:v>
                </c:pt>
                <c:pt idx="1107">
                  <c:v>162.8091468983655</c:v>
                </c:pt>
                <c:pt idx="1108">
                  <c:v>156.5540359611627</c:v>
                </c:pt>
                <c:pt idx="1109">
                  <c:v>154.49516036885</c:v>
                </c:pt>
                <c:pt idx="1110">
                  <c:v>163.103263396328</c:v>
                </c:pt>
                <c:pt idx="1111">
                  <c:v>164.2405699545865</c:v>
                </c:pt>
                <c:pt idx="1112">
                  <c:v>168.5348240966057</c:v>
                </c:pt>
                <c:pt idx="1113">
                  <c:v>183.0058727129072</c:v>
                </c:pt>
                <c:pt idx="1114">
                  <c:v>184.0255056240219</c:v>
                </c:pt>
                <c:pt idx="1115">
                  <c:v>191.7708689276957</c:v>
                </c:pt>
                <c:pt idx="1116">
                  <c:v>199.4965924079986</c:v>
                </c:pt>
                <c:pt idx="1117">
                  <c:v>200.4966456023175</c:v>
                </c:pt>
                <c:pt idx="1118">
                  <c:v>207.163516631339</c:v>
                </c:pt>
                <c:pt idx="1119">
                  <c:v>200.6534937096966</c:v>
                </c:pt>
                <c:pt idx="1120">
                  <c:v>201.9672731720614</c:v>
                </c:pt>
                <c:pt idx="1121">
                  <c:v>201.7123611876218</c:v>
                </c:pt>
                <c:pt idx="1122">
                  <c:v>203.261427837699</c:v>
                </c:pt>
                <c:pt idx="1123">
                  <c:v>198.7514662247631</c:v>
                </c:pt>
                <c:pt idx="1124">
                  <c:v>196.0651230697149</c:v>
                </c:pt>
                <c:pt idx="1125">
                  <c:v>189.20215433986</c:v>
                </c:pt>
                <c:pt idx="1126">
                  <c:v>183.2411749272635</c:v>
                </c:pt>
                <c:pt idx="1127">
                  <c:v>184.8686656310304</c:v>
                </c:pt>
                <c:pt idx="1128">
                  <c:v>187.7315117434724</c:v>
                </c:pt>
                <c:pt idx="1129">
                  <c:v>186.2412744036451</c:v>
                </c:pt>
                <c:pt idx="1130">
                  <c:v>179.5351688078131</c:v>
                </c:pt>
                <c:pt idx="1131">
                  <c:v>180.9862016341174</c:v>
                </c:pt>
                <c:pt idx="1132">
                  <c:v>183.2411749272635</c:v>
                </c:pt>
                <c:pt idx="1133">
                  <c:v>175.9272265654232</c:v>
                </c:pt>
                <c:pt idx="1134">
                  <c:v>171.534938599631</c:v>
                </c:pt>
                <c:pt idx="1135">
                  <c:v>175.7311288645898</c:v>
                </c:pt>
                <c:pt idx="1136">
                  <c:v>173.2016488435645</c:v>
                </c:pt>
                <c:pt idx="1137">
                  <c:v>171.7702257873435</c:v>
                </c:pt>
                <c:pt idx="1138">
                  <c:v>174.1232479309063</c:v>
                </c:pt>
                <c:pt idx="1139">
                  <c:v>170.083890746683</c:v>
                </c:pt>
                <c:pt idx="1140">
                  <c:v>171.1035386844414</c:v>
                </c:pt>
                <c:pt idx="1141">
                  <c:v>169.80936899216</c:v>
                </c:pt>
                <c:pt idx="1142">
                  <c:v>176.397815967492</c:v>
                </c:pt>
                <c:pt idx="1143">
                  <c:v>185.9079233388722</c:v>
                </c:pt>
                <c:pt idx="1144">
                  <c:v>185.4765384503263</c:v>
                </c:pt>
                <c:pt idx="1145">
                  <c:v>175.3193537461273</c:v>
                </c:pt>
                <c:pt idx="1146">
                  <c:v>169.665789411205</c:v>
                </c:pt>
                <c:pt idx="1147">
                  <c:v>170.4510066799442</c:v>
                </c:pt>
                <c:pt idx="1148">
                  <c:v>175.1034058489107</c:v>
                </c:pt>
                <c:pt idx="1149">
                  <c:v>176.4775473391871</c:v>
                </c:pt>
                <c:pt idx="1150">
                  <c:v>183.1715114068755</c:v>
                </c:pt>
                <c:pt idx="1151">
                  <c:v>194.5179046968179</c:v>
                </c:pt>
                <c:pt idx="1152">
                  <c:v>198.463615837241</c:v>
                </c:pt>
                <c:pt idx="1153">
                  <c:v>205.6287252928167</c:v>
                </c:pt>
                <c:pt idx="1154">
                  <c:v>198.9936506419533</c:v>
                </c:pt>
                <c:pt idx="1155">
                  <c:v>208.18068517288</c:v>
                </c:pt>
                <c:pt idx="1156">
                  <c:v>212.7741949250216</c:v>
                </c:pt>
                <c:pt idx="1157">
                  <c:v>216.4647236014177</c:v>
                </c:pt>
                <c:pt idx="1158">
                  <c:v>229.3815514288385</c:v>
                </c:pt>
                <c:pt idx="1159">
                  <c:v>223.5316790200705</c:v>
                </c:pt>
                <c:pt idx="1160">
                  <c:v>214.5802021564436</c:v>
                </c:pt>
                <c:pt idx="1161">
                  <c:v>208.102170959328</c:v>
                </c:pt>
                <c:pt idx="1162">
                  <c:v>201.0941049575001</c:v>
                </c:pt>
                <c:pt idx="1163">
                  <c:v>184.3297200265791</c:v>
                </c:pt>
                <c:pt idx="1164">
                  <c:v>190.0814233717805</c:v>
                </c:pt>
                <c:pt idx="1165">
                  <c:v>190.5721935563949</c:v>
                </c:pt>
                <c:pt idx="1166">
                  <c:v>176.2223348218727</c:v>
                </c:pt>
                <c:pt idx="1167">
                  <c:v>174.8089587647858</c:v>
                </c:pt>
                <c:pt idx="1168">
                  <c:v>175.2604493026585</c:v>
                </c:pt>
                <c:pt idx="1169">
                  <c:v>163.2073679841727</c:v>
                </c:pt>
                <c:pt idx="1170">
                  <c:v>164.7385379015532</c:v>
                </c:pt>
                <c:pt idx="1171">
                  <c:v>157.8679055833899</c:v>
                </c:pt>
                <c:pt idx="1172">
                  <c:v>157.2004671483006</c:v>
                </c:pt>
                <c:pt idx="1173">
                  <c:v>150.113871906277</c:v>
                </c:pt>
                <c:pt idx="1174">
                  <c:v>149.7605354053272</c:v>
                </c:pt>
                <c:pt idx="1175">
                  <c:v>154.1381122868959</c:v>
                </c:pt>
                <c:pt idx="1176">
                  <c:v>151.900254340972</c:v>
                </c:pt>
                <c:pt idx="1177">
                  <c:v>140.9464771987211</c:v>
                </c:pt>
                <c:pt idx="1178">
                  <c:v>138.3945173186577</c:v>
                </c:pt>
                <c:pt idx="1179">
                  <c:v>143.4787972554136</c:v>
                </c:pt>
                <c:pt idx="1180">
                  <c:v>142.8702482371493</c:v>
                </c:pt>
                <c:pt idx="1181">
                  <c:v>140.2397741435339</c:v>
                </c:pt>
                <c:pt idx="1182">
                  <c:v>139.5330861149905</c:v>
                </c:pt>
                <c:pt idx="1183">
                  <c:v>136.4511064568586</c:v>
                </c:pt>
                <c:pt idx="1184">
                  <c:v>139.3760276345989</c:v>
                </c:pt>
                <c:pt idx="1185">
                  <c:v>136.5688852905086</c:v>
                </c:pt>
                <c:pt idx="1186">
                  <c:v>139.7490189855633</c:v>
                </c:pt>
                <c:pt idx="1187">
                  <c:v>138.5908103658597</c:v>
                </c:pt>
                <c:pt idx="1188">
                  <c:v>137.1774192821291</c:v>
                </c:pt>
                <c:pt idx="1189">
                  <c:v>131.4846053537528</c:v>
                </c:pt>
                <c:pt idx="1190">
                  <c:v>127.8922307142795</c:v>
                </c:pt>
                <c:pt idx="1191">
                  <c:v>125.5954758382087</c:v>
                </c:pt>
                <c:pt idx="1192">
                  <c:v>125.359910657587</c:v>
                </c:pt>
                <c:pt idx="1193">
                  <c:v>129.7767521592536</c:v>
                </c:pt>
                <c:pt idx="1194">
                  <c:v>126.1058633062283</c:v>
                </c:pt>
                <c:pt idx="1195">
                  <c:v>126.8714407515967</c:v>
                </c:pt>
                <c:pt idx="1196">
                  <c:v>124.0250488140522</c:v>
                </c:pt>
                <c:pt idx="1197">
                  <c:v>124.6728399124488</c:v>
                </c:pt>
                <c:pt idx="1198">
                  <c:v>120.5308282115018</c:v>
                </c:pt>
                <c:pt idx="1199">
                  <c:v>126.1451279263262</c:v>
                </c:pt>
                <c:pt idx="1200">
                  <c:v>127.9707599544753</c:v>
                </c:pt>
                <c:pt idx="1201">
                  <c:v>128.5007797325438</c:v>
                </c:pt>
                <c:pt idx="1202">
                  <c:v>132.7016883636376</c:v>
                </c:pt>
                <c:pt idx="1203">
                  <c:v>134.2524981043889</c:v>
                </c:pt>
                <c:pt idx="1204">
                  <c:v>134.154344067466</c:v>
                </c:pt>
                <c:pt idx="1205">
                  <c:v>140.622217253412</c:v>
                </c:pt>
                <c:pt idx="1206">
                  <c:v>143.9052984847433</c:v>
                </c:pt>
                <c:pt idx="1207">
                  <c:v>155.2486714192935</c:v>
                </c:pt>
                <c:pt idx="1208">
                  <c:v>143.8856586613725</c:v>
                </c:pt>
                <c:pt idx="1209">
                  <c:v>137.9878963389987</c:v>
                </c:pt>
                <c:pt idx="1210">
                  <c:v>141.0547291402385</c:v>
                </c:pt>
                <c:pt idx="1211">
                  <c:v>142.2146057173975</c:v>
                </c:pt>
                <c:pt idx="1212">
                  <c:v>139.3050567962053</c:v>
                </c:pt>
                <c:pt idx="1213">
                  <c:v>143.3352026478148</c:v>
                </c:pt>
                <c:pt idx="1214">
                  <c:v>140.9367699868637</c:v>
                </c:pt>
                <c:pt idx="1215">
                  <c:v>142.3325798974161</c:v>
                </c:pt>
                <c:pt idx="1216">
                  <c:v>136.3954928483695</c:v>
                </c:pt>
                <c:pt idx="1217">
                  <c:v>139.2853869195471</c:v>
                </c:pt>
                <c:pt idx="1218">
                  <c:v>135.4321948246436</c:v>
                </c:pt>
                <c:pt idx="1219">
                  <c:v>139.5802848029842</c:v>
                </c:pt>
                <c:pt idx="1220">
                  <c:v>136.336513271682</c:v>
                </c:pt>
                <c:pt idx="1221">
                  <c:v>137.0639080153019</c:v>
                </c:pt>
                <c:pt idx="1222">
                  <c:v>139.2264223695034</c:v>
                </c:pt>
                <c:pt idx="1223">
                  <c:v>139.2657320695325</c:v>
                </c:pt>
                <c:pt idx="1224">
                  <c:v>138.7349309059894</c:v>
                </c:pt>
                <c:pt idx="1225">
                  <c:v>137.2408317187205</c:v>
                </c:pt>
                <c:pt idx="1226">
                  <c:v>137.7126683322199</c:v>
                </c:pt>
                <c:pt idx="1227">
                  <c:v>141.0350592635803</c:v>
                </c:pt>
                <c:pt idx="1228">
                  <c:v>136.1988992682926</c:v>
                </c:pt>
                <c:pt idx="1229">
                  <c:v>132.8764933102885</c:v>
                </c:pt>
                <c:pt idx="1230">
                  <c:v>132.050809289952</c:v>
                </c:pt>
                <c:pt idx="1231">
                  <c:v>129.8293303857069</c:v>
                </c:pt>
                <c:pt idx="1232">
                  <c:v>129.2788743721493</c:v>
                </c:pt>
                <c:pt idx="1233">
                  <c:v>128.7677280586207</c:v>
                </c:pt>
                <c:pt idx="1234">
                  <c:v>129.7506809323612</c:v>
                </c:pt>
                <c:pt idx="1235">
                  <c:v>122.2408752959873</c:v>
                </c:pt>
                <c:pt idx="1236">
                  <c:v>122.8896205862615</c:v>
                </c:pt>
                <c:pt idx="1237">
                  <c:v>123.3811045364536</c:v>
                </c:pt>
                <c:pt idx="1238">
                  <c:v>123.0469044663092</c:v>
                </c:pt>
                <c:pt idx="1239">
                  <c:v>120.3142717352137</c:v>
                </c:pt>
                <c:pt idx="1240">
                  <c:v>118.4466477511275</c:v>
                </c:pt>
                <c:pt idx="1241">
                  <c:v>120.1569953684879</c:v>
                </c:pt>
                <c:pt idx="1242">
                  <c:v>119.5475672915647</c:v>
                </c:pt>
                <c:pt idx="1243">
                  <c:v>118.1714197443487</c:v>
                </c:pt>
                <c:pt idx="1244">
                  <c:v>118.7022209078918</c:v>
                </c:pt>
                <c:pt idx="1245">
                  <c:v>118.1714197443487</c:v>
                </c:pt>
                <c:pt idx="1246">
                  <c:v>123.0665593163238</c:v>
                </c:pt>
                <c:pt idx="1247">
                  <c:v>122.0835989292615</c:v>
                </c:pt>
                <c:pt idx="1248">
                  <c:v>120.8843901121078</c:v>
                </c:pt>
                <c:pt idx="1249">
                  <c:v>121.6511020690787</c:v>
                </c:pt>
                <c:pt idx="1250">
                  <c:v>119.5279049282283</c:v>
                </c:pt>
                <c:pt idx="1251">
                  <c:v>116.1072096935076</c:v>
                </c:pt>
                <c:pt idx="1252">
                  <c:v>116.5790237670413</c:v>
                </c:pt>
                <c:pt idx="1253">
                  <c:v>111.6445669817153</c:v>
                </c:pt>
                <c:pt idx="1254">
                  <c:v>116.7363001337672</c:v>
                </c:pt>
                <c:pt idx="1255">
                  <c:v>119.2133597080984</c:v>
                </c:pt>
                <c:pt idx="1256">
                  <c:v>116.5593689170268</c:v>
                </c:pt>
                <c:pt idx="1257">
                  <c:v>114.4165169261618</c:v>
                </c:pt>
                <c:pt idx="1258">
                  <c:v>113.453211389114</c:v>
                </c:pt>
                <c:pt idx="1259">
                  <c:v>106.0023778161057</c:v>
                </c:pt>
                <c:pt idx="1260">
                  <c:v>107.6174264588542</c:v>
                </c:pt>
                <c:pt idx="1261">
                  <c:v>108.5431278199375</c:v>
                </c:pt>
                <c:pt idx="1262">
                  <c:v>111.280832043296</c:v>
                </c:pt>
                <c:pt idx="1263">
                  <c:v>111.1823549335327</c:v>
                </c:pt>
                <c:pt idx="1264">
                  <c:v>109.3112597947421</c:v>
                </c:pt>
              </c:numCache>
            </c:numRef>
          </c:val>
        </c:ser>
        <c:ser>
          <c:idx val="11"/>
          <c:order val="11"/>
          <c:tx>
            <c:v>RDX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Price_Normalised!$M$2:$M$1266</c:f>
              <c:numCache>
                <c:formatCode>General</c:formatCode>
                <c:ptCount val="1265"/>
                <c:pt idx="418">
                  <c:v>100</c:v>
                </c:pt>
                <c:pt idx="419">
                  <c:v>95.86775072777807</c:v>
                </c:pt>
                <c:pt idx="420">
                  <c:v>95.86775072777807</c:v>
                </c:pt>
                <c:pt idx="421">
                  <c:v>97.52063699455998</c:v>
                </c:pt>
                <c:pt idx="422">
                  <c:v>99.17354566485332</c:v>
                </c:pt>
                <c:pt idx="423">
                  <c:v>99.17354566485332</c:v>
                </c:pt>
                <c:pt idx="424">
                  <c:v>98.76032409815785</c:v>
                </c:pt>
                <c:pt idx="425">
                  <c:v>97.1074154278645</c:v>
                </c:pt>
                <c:pt idx="426">
                  <c:v>95.86775072777807</c:v>
                </c:pt>
                <c:pt idx="427">
                  <c:v>96.69419386116903</c:v>
                </c:pt>
                <c:pt idx="428">
                  <c:v>93.80164289430068</c:v>
                </c:pt>
                <c:pt idx="429">
                  <c:v>93.80164289430068</c:v>
                </c:pt>
                <c:pt idx="430">
                  <c:v>95.04130759438712</c:v>
                </c:pt>
                <c:pt idx="431">
                  <c:v>94.62807482593591</c:v>
                </c:pt>
                <c:pt idx="432">
                  <c:v>95.04130759438712</c:v>
                </c:pt>
                <c:pt idx="433">
                  <c:v>92.56197819421425</c:v>
                </c:pt>
                <c:pt idx="434">
                  <c:v>91.32229669149424</c:v>
                </c:pt>
                <c:pt idx="435">
                  <c:v>92.56197819421425</c:v>
                </c:pt>
                <c:pt idx="436">
                  <c:v>94.62807482593591</c:v>
                </c:pt>
                <c:pt idx="437">
                  <c:v>95.04130759438712</c:v>
                </c:pt>
                <c:pt idx="438">
                  <c:v>95.86775072777807</c:v>
                </c:pt>
                <c:pt idx="439">
                  <c:v>99.58675602979309</c:v>
                </c:pt>
                <c:pt idx="440">
                  <c:v>105.3718803670412</c:v>
                </c:pt>
                <c:pt idx="441">
                  <c:v>104.9586588003457</c:v>
                </c:pt>
                <c:pt idx="442">
                  <c:v>106.6115450671277</c:v>
                </c:pt>
                <c:pt idx="443">
                  <c:v>107.4379882005186</c:v>
                </c:pt>
                <c:pt idx="444">
                  <c:v>106.6115450671277</c:v>
                </c:pt>
                <c:pt idx="445">
                  <c:v>106.1983347021879</c:v>
                </c:pt>
                <c:pt idx="446">
                  <c:v>108.2644425356653</c:v>
                </c:pt>
                <c:pt idx="447">
                  <c:v>109.5041184375074</c:v>
                </c:pt>
                <c:pt idx="448">
                  <c:v>109.0908968708119</c:v>
                </c:pt>
                <c:pt idx="449">
                  <c:v>108.2644425356653</c:v>
                </c:pt>
                <c:pt idx="450">
                  <c:v>107.0247666338231</c:v>
                </c:pt>
                <c:pt idx="451">
                  <c:v>103.7189941002593</c:v>
                </c:pt>
                <c:pt idx="452">
                  <c:v>107.4379882005186</c:v>
                </c:pt>
                <c:pt idx="453">
                  <c:v>103.3057725335638</c:v>
                </c:pt>
                <c:pt idx="454">
                  <c:v>103.7189941002593</c:v>
                </c:pt>
                <c:pt idx="455">
                  <c:v>105.3718803670412</c:v>
                </c:pt>
                <c:pt idx="456">
                  <c:v>106.1983347021879</c:v>
                </c:pt>
                <c:pt idx="457">
                  <c:v>105.3718803670412</c:v>
                </c:pt>
                <c:pt idx="458">
                  <c:v>104.1322268687105</c:v>
                </c:pt>
                <c:pt idx="459">
                  <c:v>104.1322268687105</c:v>
                </c:pt>
                <c:pt idx="460">
                  <c:v>106.6115450671277</c:v>
                </c:pt>
                <c:pt idx="461">
                  <c:v>107.8512209689698</c:v>
                </c:pt>
                <c:pt idx="462">
                  <c:v>108.2644425356653</c:v>
                </c:pt>
                <c:pt idx="463">
                  <c:v>107.4379882005186</c:v>
                </c:pt>
                <c:pt idx="464">
                  <c:v>107.0247666338231</c:v>
                </c:pt>
                <c:pt idx="465">
                  <c:v>107.0247666338231</c:v>
                </c:pt>
                <c:pt idx="466">
                  <c:v>104.545448435406</c:v>
                </c:pt>
                <c:pt idx="467">
                  <c:v>105.3718803670412</c:v>
                </c:pt>
                <c:pt idx="468">
                  <c:v>104.545448435406</c:v>
                </c:pt>
                <c:pt idx="469">
                  <c:v>104.1322268687105</c:v>
                </c:pt>
                <c:pt idx="470">
                  <c:v>104.1322268687105</c:v>
                </c:pt>
                <c:pt idx="471">
                  <c:v>99.17354566485332</c:v>
                </c:pt>
                <c:pt idx="472">
                  <c:v>100</c:v>
                </c:pt>
                <c:pt idx="473">
                  <c:v>97.1074154278645</c:v>
                </c:pt>
                <c:pt idx="474">
                  <c:v>97.52063699455998</c:v>
                </c:pt>
                <c:pt idx="475">
                  <c:v>98.76032409815785</c:v>
                </c:pt>
                <c:pt idx="476">
                  <c:v>95.04130759438712</c:v>
                </c:pt>
                <c:pt idx="477">
                  <c:v>92.56197819421425</c:v>
                </c:pt>
                <c:pt idx="478">
                  <c:v>90.08263199140781</c:v>
                </c:pt>
                <c:pt idx="479">
                  <c:v>95.04130759438712</c:v>
                </c:pt>
                <c:pt idx="480">
                  <c:v>93.80164289430068</c:v>
                </c:pt>
                <c:pt idx="481">
                  <c:v>92.97519416003188</c:v>
                </c:pt>
                <c:pt idx="482">
                  <c:v>91.73551825818971</c:v>
                </c:pt>
                <c:pt idx="483">
                  <c:v>90.08263199140781</c:v>
                </c:pt>
                <c:pt idx="484">
                  <c:v>90.90907512479876</c:v>
                </c:pt>
                <c:pt idx="485">
                  <c:v>89.66941602559018</c:v>
                </c:pt>
                <c:pt idx="486">
                  <c:v>92.56197819421425</c:v>
                </c:pt>
                <c:pt idx="487">
                  <c:v>92.97519416003188</c:v>
                </c:pt>
                <c:pt idx="488">
                  <c:v>91.73551825818971</c:v>
                </c:pt>
                <c:pt idx="489">
                  <c:v>93.80164289430068</c:v>
                </c:pt>
                <c:pt idx="490">
                  <c:v>95.86775072777807</c:v>
                </c:pt>
                <c:pt idx="491">
                  <c:v>95.86775072777807</c:v>
                </c:pt>
                <c:pt idx="492">
                  <c:v>95.86775072777807</c:v>
                </c:pt>
                <c:pt idx="493">
                  <c:v>97.1074154278645</c:v>
                </c:pt>
                <c:pt idx="494">
                  <c:v>98.76032409815785</c:v>
                </c:pt>
                <c:pt idx="495">
                  <c:v>97.1074154278645</c:v>
                </c:pt>
                <c:pt idx="496">
                  <c:v>97.93386976301117</c:v>
                </c:pt>
                <c:pt idx="497">
                  <c:v>97.1074154278645</c:v>
                </c:pt>
                <c:pt idx="498">
                  <c:v>95.04130759438712</c:v>
                </c:pt>
                <c:pt idx="499">
                  <c:v>96.28096109271783</c:v>
                </c:pt>
                <c:pt idx="500">
                  <c:v>94.62807482593591</c:v>
                </c:pt>
                <c:pt idx="501">
                  <c:v>99.58675602979309</c:v>
                </c:pt>
                <c:pt idx="502">
                  <c:v>99.17354566485332</c:v>
                </c:pt>
                <c:pt idx="503">
                  <c:v>96.69419386116903</c:v>
                </c:pt>
                <c:pt idx="504">
                  <c:v>96.28096109271783</c:v>
                </c:pt>
                <c:pt idx="505">
                  <c:v>95.86775072777807</c:v>
                </c:pt>
                <c:pt idx="506">
                  <c:v>96.69419386116903</c:v>
                </c:pt>
                <c:pt idx="507">
                  <c:v>96.69419386116903</c:v>
                </c:pt>
                <c:pt idx="508">
                  <c:v>98.76032409815785</c:v>
                </c:pt>
                <c:pt idx="509">
                  <c:v>97.1074154278645</c:v>
                </c:pt>
                <c:pt idx="510">
                  <c:v>97.93386976301117</c:v>
                </c:pt>
                <c:pt idx="511">
                  <c:v>97.52063699455998</c:v>
                </c:pt>
                <c:pt idx="512">
                  <c:v>97.93386976301117</c:v>
                </c:pt>
                <c:pt idx="513">
                  <c:v>100.8264207298795</c:v>
                </c:pt>
                <c:pt idx="514">
                  <c:v>102.4793181984172</c:v>
                </c:pt>
                <c:pt idx="515">
                  <c:v>103.3057725335638</c:v>
                </c:pt>
                <c:pt idx="516">
                  <c:v>103.3057725335638</c:v>
                </c:pt>
                <c:pt idx="517">
                  <c:v>103.7189941002593</c:v>
                </c:pt>
                <c:pt idx="518">
                  <c:v>101.6528862667819</c:v>
                </c:pt>
                <c:pt idx="519">
                  <c:v>102.0660966317217</c:v>
                </c:pt>
                <c:pt idx="520">
                  <c:v>100.8264207298795</c:v>
                </c:pt>
                <c:pt idx="521">
                  <c:v>101.6528862667819</c:v>
                </c:pt>
                <c:pt idx="522">
                  <c:v>100.4132103649398</c:v>
                </c:pt>
                <c:pt idx="523">
                  <c:v>100.8264207298795</c:v>
                </c:pt>
                <c:pt idx="524">
                  <c:v>101.2396534983307</c:v>
                </c:pt>
                <c:pt idx="525">
                  <c:v>100.8264207298795</c:v>
                </c:pt>
                <c:pt idx="526">
                  <c:v>92.97519416003188</c:v>
                </c:pt>
                <c:pt idx="527">
                  <c:v>96.69419386116903</c:v>
                </c:pt>
                <c:pt idx="528">
                  <c:v>96.69419386116903</c:v>
                </c:pt>
                <c:pt idx="529">
                  <c:v>98.76032409815785</c:v>
                </c:pt>
                <c:pt idx="530">
                  <c:v>97.93386976301117</c:v>
                </c:pt>
                <c:pt idx="531">
                  <c:v>99.17354566485332</c:v>
                </c:pt>
                <c:pt idx="532">
                  <c:v>98.76032409815785</c:v>
                </c:pt>
                <c:pt idx="533">
                  <c:v>99.17354566485332</c:v>
                </c:pt>
                <c:pt idx="534">
                  <c:v>96.69419386116903</c:v>
                </c:pt>
                <c:pt idx="535">
                  <c:v>97.93386976301117</c:v>
                </c:pt>
                <c:pt idx="536">
                  <c:v>98.76032409815785</c:v>
                </c:pt>
                <c:pt idx="537">
                  <c:v>97.1074154278645</c:v>
                </c:pt>
                <c:pt idx="538">
                  <c:v>98.76032409815785</c:v>
                </c:pt>
                <c:pt idx="539">
                  <c:v>97.1074154278645</c:v>
                </c:pt>
                <c:pt idx="540">
                  <c:v>97.1074154278645</c:v>
                </c:pt>
                <c:pt idx="541">
                  <c:v>95.45452916108259</c:v>
                </c:pt>
                <c:pt idx="542">
                  <c:v>96.69419386116903</c:v>
                </c:pt>
                <c:pt idx="543">
                  <c:v>97.1074154278645</c:v>
                </c:pt>
                <c:pt idx="544">
                  <c:v>97.52063699455998</c:v>
                </c:pt>
                <c:pt idx="545">
                  <c:v>97.1074154278645</c:v>
                </c:pt>
                <c:pt idx="546">
                  <c:v>98.34710253146237</c:v>
                </c:pt>
                <c:pt idx="547">
                  <c:v>95.04130759438712</c:v>
                </c:pt>
                <c:pt idx="548">
                  <c:v>93.80164289430068</c:v>
                </c:pt>
                <c:pt idx="549">
                  <c:v>93.80164289430068</c:v>
                </c:pt>
                <c:pt idx="550">
                  <c:v>93.38842692848306</c:v>
                </c:pt>
                <c:pt idx="551">
                  <c:v>94.21486446099617</c:v>
                </c:pt>
                <c:pt idx="552">
                  <c:v>97.93386976301117</c:v>
                </c:pt>
                <c:pt idx="553">
                  <c:v>96.69419386116903</c:v>
                </c:pt>
                <c:pt idx="554">
                  <c:v>95.45452916108259</c:v>
                </c:pt>
                <c:pt idx="555">
                  <c:v>96.07436711200367</c:v>
                </c:pt>
                <c:pt idx="556">
                  <c:v>93.38842692848306</c:v>
                </c:pt>
                <c:pt idx="557">
                  <c:v>92.97519416003188</c:v>
                </c:pt>
                <c:pt idx="558">
                  <c:v>90.49585355810328</c:v>
                </c:pt>
                <c:pt idx="559">
                  <c:v>92.14875662751876</c:v>
                </c:pt>
                <c:pt idx="560">
                  <c:v>95.45452916108259</c:v>
                </c:pt>
                <c:pt idx="561">
                  <c:v>95.45452916108259</c:v>
                </c:pt>
                <c:pt idx="562">
                  <c:v>95.45452916108259</c:v>
                </c:pt>
                <c:pt idx="563">
                  <c:v>96.28096109271783</c:v>
                </c:pt>
                <c:pt idx="564">
                  <c:v>94.62807482593591</c:v>
                </c:pt>
                <c:pt idx="565">
                  <c:v>94.21486446099617</c:v>
                </c:pt>
                <c:pt idx="566">
                  <c:v>94.21486446099617</c:v>
                </c:pt>
                <c:pt idx="567">
                  <c:v>94.21486446099617</c:v>
                </c:pt>
                <c:pt idx="568">
                  <c:v>94.21486446099617</c:v>
                </c:pt>
                <c:pt idx="569">
                  <c:v>95.04130759438712</c:v>
                </c:pt>
                <c:pt idx="570">
                  <c:v>96.28096109271783</c:v>
                </c:pt>
                <c:pt idx="571">
                  <c:v>95.04130759438712</c:v>
                </c:pt>
                <c:pt idx="572">
                  <c:v>93.38842692848306</c:v>
                </c:pt>
                <c:pt idx="573">
                  <c:v>94.62807482593591</c:v>
                </c:pt>
                <c:pt idx="574">
                  <c:v>96.69419386116903</c:v>
                </c:pt>
                <c:pt idx="575">
                  <c:v>101.2396534983307</c:v>
                </c:pt>
                <c:pt idx="576">
                  <c:v>100.8264207298795</c:v>
                </c:pt>
                <c:pt idx="577">
                  <c:v>100.4132103649398</c:v>
                </c:pt>
                <c:pt idx="578">
                  <c:v>100.4132103649398</c:v>
                </c:pt>
                <c:pt idx="579">
                  <c:v>99.58675602979309</c:v>
                </c:pt>
                <c:pt idx="580">
                  <c:v>100.8264207298795</c:v>
                </c:pt>
                <c:pt idx="581">
                  <c:v>104.1322268687105</c:v>
                </c:pt>
                <c:pt idx="582">
                  <c:v>104.1322268687105</c:v>
                </c:pt>
                <c:pt idx="583">
                  <c:v>103.7189941002593</c:v>
                </c:pt>
                <c:pt idx="584">
                  <c:v>100.8264207298795</c:v>
                </c:pt>
                <c:pt idx="585">
                  <c:v>102.0660966317217</c:v>
                </c:pt>
                <c:pt idx="586">
                  <c:v>104.1322268687105</c:v>
                </c:pt>
                <c:pt idx="587">
                  <c:v>107.8512209689698</c:v>
                </c:pt>
                <c:pt idx="588">
                  <c:v>105.7364975156746</c:v>
                </c:pt>
                <c:pt idx="589">
                  <c:v>107.8512209689698</c:v>
                </c:pt>
                <c:pt idx="590">
                  <c:v>110.388889112924</c:v>
                </c:pt>
                <c:pt idx="591">
                  <c:v>109.1200662427026</c:v>
                </c:pt>
                <c:pt idx="592">
                  <c:v>109.5429997316059</c:v>
                </c:pt>
                <c:pt idx="593">
                  <c:v>109.5429997316059</c:v>
                </c:pt>
                <c:pt idx="594">
                  <c:v>109.965944422265</c:v>
                </c:pt>
                <c:pt idx="595">
                  <c:v>109.5429997316059</c:v>
                </c:pt>
                <c:pt idx="596">
                  <c:v>110.8118226018273</c:v>
                </c:pt>
                <c:pt idx="597">
                  <c:v>115.4642478043439</c:v>
                </c:pt>
                <c:pt idx="598">
                  <c:v>116.3101371856619</c:v>
                </c:pt>
                <c:pt idx="599">
                  <c:v>115.4642478043439</c:v>
                </c:pt>
                <c:pt idx="600">
                  <c:v>118.8478165313719</c:v>
                </c:pt>
                <c:pt idx="601">
                  <c:v>122.6543411508146</c:v>
                </c:pt>
                <c:pt idx="602">
                  <c:v>126.0378986760869</c:v>
                </c:pt>
                <c:pt idx="603">
                  <c:v>126.0378986760869</c:v>
                </c:pt>
                <c:pt idx="604">
                  <c:v>125.1920092947688</c:v>
                </c:pt>
                <c:pt idx="605">
                  <c:v>123.9231752227917</c:v>
                </c:pt>
                <c:pt idx="606">
                  <c:v>127.3067551515754</c:v>
                </c:pt>
                <c:pt idx="607">
                  <c:v>125.6149539854279</c:v>
                </c:pt>
                <c:pt idx="608">
                  <c:v>130.267356784433</c:v>
                </c:pt>
                <c:pt idx="609">
                  <c:v>126.4608433667459</c:v>
                </c:pt>
                <c:pt idx="610">
                  <c:v>125.1920092947688</c:v>
                </c:pt>
                <c:pt idx="611">
                  <c:v>126.883788057405</c:v>
                </c:pt>
                <c:pt idx="612">
                  <c:v>120.5396064957637</c:v>
                </c:pt>
                <c:pt idx="613">
                  <c:v>123.9231752227917</c:v>
                </c:pt>
                <c:pt idx="614">
                  <c:v>124.7690534023541</c:v>
                </c:pt>
                <c:pt idx="615">
                  <c:v>122.6543411508146</c:v>
                </c:pt>
                <c:pt idx="616">
                  <c:v>122.6543411508146</c:v>
                </c:pt>
                <c:pt idx="617">
                  <c:v>123.9231752227917</c:v>
                </c:pt>
                <c:pt idx="618">
                  <c:v>123.500219330377</c:v>
                </c:pt>
                <c:pt idx="619">
                  <c:v>121.8084517694966</c:v>
                </c:pt>
                <c:pt idx="620">
                  <c:v>122.6543411508146</c:v>
                </c:pt>
                <c:pt idx="621">
                  <c:v>122.2313964601556</c:v>
                </c:pt>
                <c:pt idx="622">
                  <c:v>127.3067551515754</c:v>
                </c:pt>
                <c:pt idx="623">
                  <c:v>126.883788057405</c:v>
                </c:pt>
                <c:pt idx="624">
                  <c:v>126.883788057405</c:v>
                </c:pt>
                <c:pt idx="625">
                  <c:v>125.1920092947688</c:v>
                </c:pt>
                <c:pt idx="626">
                  <c:v>126.883788057405</c:v>
                </c:pt>
                <c:pt idx="627">
                  <c:v>130.6903126768477</c:v>
                </c:pt>
                <c:pt idx="628">
                  <c:v>132.8050249283872</c:v>
                </c:pt>
                <c:pt idx="629">
                  <c:v>134.0738814038757</c:v>
                </c:pt>
                <c:pt idx="630">
                  <c:v>133.6509367132167</c:v>
                </c:pt>
                <c:pt idx="631">
                  <c:v>138.7262842028808</c:v>
                </c:pt>
                <c:pt idx="632">
                  <c:v>139.1492176917841</c:v>
                </c:pt>
                <c:pt idx="633">
                  <c:v>139.9951294766137</c:v>
                </c:pt>
                <c:pt idx="634">
                  <c:v>137.880383619807</c:v>
                </c:pt>
                <c:pt idx="635">
                  <c:v>134.0738814038757</c:v>
                </c:pt>
                <c:pt idx="636">
                  <c:v>128.1526221293821</c:v>
                </c:pt>
                <c:pt idx="637">
                  <c:v>131.5362020581658</c:v>
                </c:pt>
                <c:pt idx="638">
                  <c:v>124.3461199134507</c:v>
                </c:pt>
                <c:pt idx="639">
                  <c:v>126.4608433667459</c:v>
                </c:pt>
                <c:pt idx="640">
                  <c:v>126.0378986760869</c:v>
                </c:pt>
                <c:pt idx="641">
                  <c:v>126.883788057405</c:v>
                </c:pt>
                <c:pt idx="642">
                  <c:v>136.6115495478299</c:v>
                </c:pt>
                <c:pt idx="643">
                  <c:v>136.1885936554152</c:v>
                </c:pt>
                <c:pt idx="644">
                  <c:v>136.6115495478299</c:v>
                </c:pt>
                <c:pt idx="645">
                  <c:v>135.7656601665119</c:v>
                </c:pt>
                <c:pt idx="646">
                  <c:v>134.9197707851938</c:v>
                </c:pt>
                <c:pt idx="647">
                  <c:v>136.1885936554152</c:v>
                </c:pt>
                <c:pt idx="648">
                  <c:v>134.0738814038757</c:v>
                </c:pt>
                <c:pt idx="649">
                  <c:v>132.8050249283872</c:v>
                </c:pt>
                <c:pt idx="650">
                  <c:v>130.6903126768477</c:v>
                </c:pt>
                <c:pt idx="651">
                  <c:v>137.034494238489</c:v>
                </c:pt>
                <c:pt idx="652">
                  <c:v>136.6115495478299</c:v>
                </c:pt>
                <c:pt idx="653">
                  <c:v>134.0738814038757</c:v>
                </c:pt>
                <c:pt idx="654">
                  <c:v>130.6903126768477</c:v>
                </c:pt>
                <c:pt idx="655">
                  <c:v>128.9985115107002</c:v>
                </c:pt>
                <c:pt idx="656">
                  <c:v>126.883788057405</c:v>
                </c:pt>
                <c:pt idx="657">
                  <c:v>126.4608433667459</c:v>
                </c:pt>
                <c:pt idx="658">
                  <c:v>128.5755780217968</c:v>
                </c:pt>
                <c:pt idx="659">
                  <c:v>134.4968260945348</c:v>
                </c:pt>
                <c:pt idx="660">
                  <c:v>131.113246165751</c:v>
                </c:pt>
                <c:pt idx="661">
                  <c:v>134.4968260945348</c:v>
                </c:pt>
                <c:pt idx="662">
                  <c:v>134.4968260945348</c:v>
                </c:pt>
                <c:pt idx="663">
                  <c:v>132.3820914394838</c:v>
                </c:pt>
                <c:pt idx="664">
                  <c:v>135.3427154758528</c:v>
                </c:pt>
                <c:pt idx="665">
                  <c:v>134.0738814038757</c:v>
                </c:pt>
                <c:pt idx="666">
                  <c:v>134.0738814038757</c:v>
                </c:pt>
                <c:pt idx="667">
                  <c:v>127.729677438723</c:v>
                </c:pt>
                <c:pt idx="668">
                  <c:v>130.6903126768477</c:v>
                </c:pt>
                <c:pt idx="669">
                  <c:v>129.4214674031149</c:v>
                </c:pt>
                <c:pt idx="670">
                  <c:v>130.267356784433</c:v>
                </c:pt>
                <c:pt idx="671">
                  <c:v>128.5755780217968</c:v>
                </c:pt>
                <c:pt idx="672">
                  <c:v>126.883788057405</c:v>
                </c:pt>
                <c:pt idx="673">
                  <c:v>131.9591355470691</c:v>
                </c:pt>
                <c:pt idx="674">
                  <c:v>128.1526221293821</c:v>
                </c:pt>
                <c:pt idx="675">
                  <c:v>127.729677438723</c:v>
                </c:pt>
                <c:pt idx="676">
                  <c:v>126.0378986760869</c:v>
                </c:pt>
                <c:pt idx="677">
                  <c:v>127.3067551515754</c:v>
                </c:pt>
                <c:pt idx="678">
                  <c:v>131.113246165751</c:v>
                </c:pt>
                <c:pt idx="679">
                  <c:v>130.6903126768477</c:v>
                </c:pt>
                <c:pt idx="680">
                  <c:v>135.3427154758528</c:v>
                </c:pt>
                <c:pt idx="681">
                  <c:v>129.8444120937739</c:v>
                </c:pt>
                <c:pt idx="682">
                  <c:v>135.7656601665119</c:v>
                </c:pt>
                <c:pt idx="683">
                  <c:v>130.267356784433</c:v>
                </c:pt>
                <c:pt idx="684">
                  <c:v>129.4214674031149</c:v>
                </c:pt>
                <c:pt idx="685">
                  <c:v>129.8444120937739</c:v>
                </c:pt>
                <c:pt idx="686">
                  <c:v>132.8050249283872</c:v>
                </c:pt>
                <c:pt idx="687">
                  <c:v>135.3427154758528</c:v>
                </c:pt>
                <c:pt idx="688">
                  <c:v>143.8016428943007</c:v>
                </c:pt>
                <c:pt idx="689">
                  <c:v>140.841007656176</c:v>
                </c:pt>
                <c:pt idx="690">
                  <c:v>138.3033283104661</c:v>
                </c:pt>
                <c:pt idx="691">
                  <c:v>137.4574501309037</c:v>
                </c:pt>
                <c:pt idx="692">
                  <c:v>131.9591355470691</c:v>
                </c:pt>
                <c:pt idx="693">
                  <c:v>137.880383619807</c:v>
                </c:pt>
                <c:pt idx="694">
                  <c:v>138.7262842028808</c:v>
                </c:pt>
                <c:pt idx="695">
                  <c:v>133.6509367132167</c:v>
                </c:pt>
                <c:pt idx="696">
                  <c:v>129.4214674031149</c:v>
                </c:pt>
                <c:pt idx="697">
                  <c:v>133.2279808208019</c:v>
                </c:pt>
                <c:pt idx="698">
                  <c:v>134.0738814038757</c:v>
                </c:pt>
                <c:pt idx="699">
                  <c:v>134.0738814038757</c:v>
                </c:pt>
                <c:pt idx="700">
                  <c:v>131.113246165751</c:v>
                </c:pt>
                <c:pt idx="701">
                  <c:v>136.1885936554152</c:v>
                </c:pt>
                <c:pt idx="702">
                  <c:v>134.4968260945348</c:v>
                </c:pt>
                <c:pt idx="703">
                  <c:v>134.0738814038757</c:v>
                </c:pt>
                <c:pt idx="704">
                  <c:v>137.034494238489</c:v>
                </c:pt>
                <c:pt idx="705">
                  <c:v>135.7656601665119</c:v>
                </c:pt>
                <c:pt idx="706">
                  <c:v>134.0738814038757</c:v>
                </c:pt>
                <c:pt idx="707">
                  <c:v>138.7262842028808</c:v>
                </c:pt>
                <c:pt idx="708">
                  <c:v>129.4214674031149</c:v>
                </c:pt>
                <c:pt idx="709">
                  <c:v>127.3067551515754</c:v>
                </c:pt>
                <c:pt idx="710">
                  <c:v>127.3067551515754</c:v>
                </c:pt>
                <c:pt idx="711">
                  <c:v>130.1165699507078</c:v>
                </c:pt>
                <c:pt idx="712">
                  <c:v>127.5228818264059</c:v>
                </c:pt>
                <c:pt idx="713">
                  <c:v>127.5228818264059</c:v>
                </c:pt>
                <c:pt idx="714">
                  <c:v>127.9551575795784</c:v>
                </c:pt>
                <c:pt idx="715">
                  <c:v>127.5228818264059</c:v>
                </c:pt>
                <c:pt idx="716">
                  <c:v>129.6842941975354</c:v>
                </c:pt>
                <c:pt idx="717">
                  <c:v>127.9551575795784</c:v>
                </c:pt>
                <c:pt idx="718">
                  <c:v>128.8197314894347</c:v>
                </c:pt>
                <c:pt idx="719">
                  <c:v>132.2779711200815</c:v>
                </c:pt>
                <c:pt idx="720">
                  <c:v>127.9551575795784</c:v>
                </c:pt>
                <c:pt idx="721">
                  <c:v>132.2779711200815</c:v>
                </c:pt>
                <c:pt idx="722">
                  <c:v>138.7621858299582</c:v>
                </c:pt>
                <c:pt idx="723">
                  <c:v>140.4913112461595</c:v>
                </c:pt>
                <c:pt idx="724">
                  <c:v>134.4393722894552</c:v>
                </c:pt>
                <c:pt idx="725">
                  <c:v>136.6007958623403</c:v>
                </c:pt>
                <c:pt idx="726">
                  <c:v>138.7621858299582</c:v>
                </c:pt>
                <c:pt idx="727">
                  <c:v>141.3558739542601</c:v>
                </c:pt>
                <c:pt idx="728">
                  <c:v>137.0330716155127</c:v>
                </c:pt>
                <c:pt idx="729">
                  <c:v>139.1944615831307</c:v>
                </c:pt>
                <c:pt idx="730">
                  <c:v>141.3558739542601</c:v>
                </c:pt>
                <c:pt idx="731">
                  <c:v>137.8976343236133</c:v>
                </c:pt>
                <c:pt idx="732">
                  <c:v>140.4913112461595</c:v>
                </c:pt>
                <c:pt idx="733">
                  <c:v>140.4913112461595</c:v>
                </c:pt>
                <c:pt idx="734">
                  <c:v>141.3558739542601</c:v>
                </c:pt>
                <c:pt idx="735">
                  <c:v>142.6527124155332</c:v>
                </c:pt>
                <c:pt idx="736">
                  <c:v>144.3818266299787</c:v>
                </c:pt>
                <c:pt idx="737">
                  <c:v>142.6527124155332</c:v>
                </c:pt>
                <c:pt idx="738">
                  <c:v>145.2463893380793</c:v>
                </c:pt>
                <c:pt idx="739">
                  <c:v>147.4078129109644</c:v>
                </c:pt>
                <c:pt idx="740">
                  <c:v>147.8400998658926</c:v>
                </c:pt>
                <c:pt idx="741">
                  <c:v>146.9755259560363</c:v>
                </c:pt>
                <c:pt idx="742">
                  <c:v>151.7306152497118</c:v>
                </c:pt>
                <c:pt idx="743">
                  <c:v>150.8660525416112</c:v>
                </c:pt>
                <c:pt idx="744">
                  <c:v>152.1628798011285</c:v>
                </c:pt>
                <c:pt idx="745">
                  <c:v>149.1369271254099</c:v>
                </c:pt>
                <c:pt idx="746">
                  <c:v>147.8400998658926</c:v>
                </c:pt>
                <c:pt idx="747">
                  <c:v>149.1369271254099</c:v>
                </c:pt>
                <c:pt idx="748">
                  <c:v>156.0534287902149</c:v>
                </c:pt>
                <c:pt idx="749">
                  <c:v>153.8920164190855</c:v>
                </c:pt>
                <c:pt idx="750">
                  <c:v>159.0793926676891</c:v>
                </c:pt>
                <c:pt idx="751">
                  <c:v>158.2148299595885</c:v>
                </c:pt>
                <c:pt idx="752">
                  <c:v>162.9699080515084</c:v>
                </c:pt>
                <c:pt idx="753">
                  <c:v>156.9179914983155</c:v>
                </c:pt>
                <c:pt idx="754">
                  <c:v>156.4857045433873</c:v>
                </c:pt>
                <c:pt idx="755">
                  <c:v>157.3502784532436</c:v>
                </c:pt>
                <c:pt idx="756">
                  <c:v>159.5116684208616</c:v>
                </c:pt>
                <c:pt idx="757">
                  <c:v>155.1888660821142</c:v>
                </c:pt>
                <c:pt idx="758">
                  <c:v>158.6471169145167</c:v>
                </c:pt>
                <c:pt idx="759">
                  <c:v>159.9439553757898</c:v>
                </c:pt>
                <c:pt idx="760">
                  <c:v>162.5376322983359</c:v>
                </c:pt>
                <c:pt idx="761">
                  <c:v>165.9958831307384</c:v>
                </c:pt>
                <c:pt idx="762">
                  <c:v>165.9958831307384</c:v>
                </c:pt>
                <c:pt idx="763">
                  <c:v>167.2927327937672</c:v>
                </c:pt>
                <c:pt idx="764">
                  <c:v>161.673080791991</c:v>
                </c:pt>
                <c:pt idx="765">
                  <c:v>165.1313316243935</c:v>
                </c:pt>
                <c:pt idx="766">
                  <c:v>168.5895824567959</c:v>
                </c:pt>
                <c:pt idx="767">
                  <c:v>169.886420918069</c:v>
                </c:pt>
                <c:pt idx="768">
                  <c:v>175.0737971666727</c:v>
                </c:pt>
                <c:pt idx="769">
                  <c:v>170.7509724244139</c:v>
                </c:pt>
                <c:pt idx="770">
                  <c:v>176.8029225828739</c:v>
                </c:pt>
                <c:pt idx="771">
                  <c:v>175.0737971666727</c:v>
                </c:pt>
                <c:pt idx="772">
                  <c:v>168.1572955018678</c:v>
                </c:pt>
                <c:pt idx="773">
                  <c:v>166.8604346370833</c:v>
                </c:pt>
                <c:pt idx="774">
                  <c:v>165.1313316243935</c:v>
                </c:pt>
                <c:pt idx="775">
                  <c:v>171.6155351325145</c:v>
                </c:pt>
                <c:pt idx="776">
                  <c:v>163.4021838046808</c:v>
                </c:pt>
                <c:pt idx="777">
                  <c:v>164.2667577145371</c:v>
                </c:pt>
                <c:pt idx="778">
                  <c:v>168.1572955018678</c:v>
                </c:pt>
                <c:pt idx="779">
                  <c:v>173.3446605487158</c:v>
                </c:pt>
                <c:pt idx="780">
                  <c:v>167.7250197486953</c:v>
                </c:pt>
                <c:pt idx="781">
                  <c:v>167.2927327937672</c:v>
                </c:pt>
                <c:pt idx="782">
                  <c:v>167.2927327937672</c:v>
                </c:pt>
                <c:pt idx="783">
                  <c:v>171.1832593793421</c:v>
                </c:pt>
                <c:pt idx="784">
                  <c:v>167.2927327937672</c:v>
                </c:pt>
                <c:pt idx="785">
                  <c:v>170.7509724244139</c:v>
                </c:pt>
                <c:pt idx="786">
                  <c:v>166.4281588839108</c:v>
                </c:pt>
                <c:pt idx="787">
                  <c:v>165.5636073775659</c:v>
                </c:pt>
                <c:pt idx="788">
                  <c:v>164.6990446694653</c:v>
                </c:pt>
                <c:pt idx="789">
                  <c:v>166.4281588839108</c:v>
                </c:pt>
                <c:pt idx="790">
                  <c:v>169.4541339631408</c:v>
                </c:pt>
                <c:pt idx="791">
                  <c:v>168.1572955018678</c:v>
                </c:pt>
                <c:pt idx="792">
                  <c:v>173.7769363018882</c:v>
                </c:pt>
                <c:pt idx="793">
                  <c:v>174.2092344585721</c:v>
                </c:pt>
                <c:pt idx="794">
                  <c:v>170.7509724244139</c:v>
                </c:pt>
                <c:pt idx="795">
                  <c:v>177.6674740892189</c:v>
                </c:pt>
                <c:pt idx="796">
                  <c:v>183.2871148892393</c:v>
                </c:pt>
                <c:pt idx="797">
                  <c:v>191.5004438135616</c:v>
                </c:pt>
                <c:pt idx="798">
                  <c:v>190.2036165540442</c:v>
                </c:pt>
                <c:pt idx="799">
                  <c:v>197.1201182188491</c:v>
                </c:pt>
                <c:pt idx="800">
                  <c:v>194.5264188927916</c:v>
                </c:pt>
                <c:pt idx="801">
                  <c:v>194.0941207361077</c:v>
                </c:pt>
                <c:pt idx="802">
                  <c:v>188.9067668910154</c:v>
                </c:pt>
                <c:pt idx="803">
                  <c:v>190.2036165540442</c:v>
                </c:pt>
                <c:pt idx="804">
                  <c:v>185.8808254170526</c:v>
                </c:pt>
                <c:pt idx="805">
                  <c:v>184.1516887990956</c:v>
                </c:pt>
                <c:pt idx="806">
                  <c:v>183.2871148892393</c:v>
                </c:pt>
                <c:pt idx="807">
                  <c:v>177.6674740892189</c:v>
                </c:pt>
                <c:pt idx="808">
                  <c:v>180.261151011765</c:v>
                </c:pt>
                <c:pt idx="809">
                  <c:v>180.261151011765</c:v>
                </c:pt>
                <c:pt idx="810">
                  <c:v>178.9643013487362</c:v>
                </c:pt>
                <c:pt idx="811">
                  <c:v>180.6934267649374</c:v>
                </c:pt>
                <c:pt idx="812">
                  <c:v>180.6934267649374</c:v>
                </c:pt>
                <c:pt idx="813">
                  <c:v>180.6934267649374</c:v>
                </c:pt>
                <c:pt idx="814">
                  <c:v>185.0162739107077</c:v>
                </c:pt>
                <c:pt idx="815">
                  <c:v>185.8808254170526</c:v>
                </c:pt>
                <c:pt idx="816">
                  <c:v>184.5839757540238</c:v>
                </c:pt>
                <c:pt idx="817">
                  <c:v>180.6934267649374</c:v>
                </c:pt>
                <c:pt idx="818">
                  <c:v>181.557989473038</c:v>
                </c:pt>
                <c:pt idx="819">
                  <c:v>178.5320367973194</c:v>
                </c:pt>
                <c:pt idx="820">
                  <c:v>183.7194018441674</c:v>
                </c:pt>
                <c:pt idx="821">
                  <c:v>185.8808254170526</c:v>
                </c:pt>
                <c:pt idx="822">
                  <c:v>183.2871148892393</c:v>
                </c:pt>
                <c:pt idx="823">
                  <c:v>185.8808254170526</c:v>
                </c:pt>
                <c:pt idx="824">
                  <c:v>186.7453993269089</c:v>
                </c:pt>
                <c:pt idx="825">
                  <c:v>186.3130787667136</c:v>
                </c:pt>
                <c:pt idx="826">
                  <c:v>183.7194018441674</c:v>
                </c:pt>
                <c:pt idx="827">
                  <c:v>185.0162739107077</c:v>
                </c:pt>
                <c:pt idx="828">
                  <c:v>187.1776414748142</c:v>
                </c:pt>
                <c:pt idx="829">
                  <c:v>186.7453993269089</c:v>
                </c:pt>
                <c:pt idx="830">
                  <c:v>186.3130787667136</c:v>
                </c:pt>
                <c:pt idx="831">
                  <c:v>187.6099396314981</c:v>
                </c:pt>
                <c:pt idx="832">
                  <c:v>185.4485272603687</c:v>
                </c:pt>
                <c:pt idx="833">
                  <c:v>186.3130787667136</c:v>
                </c:pt>
                <c:pt idx="834">
                  <c:v>147.4078129109644</c:v>
                </c:pt>
                <c:pt idx="835">
                  <c:v>140.0590354929871</c:v>
                </c:pt>
                <c:pt idx="836">
                  <c:v>137.8976343236133</c:v>
                </c:pt>
                <c:pt idx="837">
                  <c:v>134.4393722894552</c:v>
                </c:pt>
                <c:pt idx="838">
                  <c:v>135.7362107507282</c:v>
                </c:pt>
                <c:pt idx="839">
                  <c:v>136.1684977056564</c:v>
                </c:pt>
                <c:pt idx="840">
                  <c:v>137.4653585704409</c:v>
                </c:pt>
                <c:pt idx="841">
                  <c:v>138.3465222805162</c:v>
                </c:pt>
                <c:pt idx="842">
                  <c:v>135.2623652820849</c:v>
                </c:pt>
                <c:pt idx="843">
                  <c:v>129.5346499428935</c:v>
                </c:pt>
                <c:pt idx="844">
                  <c:v>130.8564347141514</c:v>
                </c:pt>
                <c:pt idx="845">
                  <c:v>126.8910804003776</c:v>
                </c:pt>
                <c:pt idx="846">
                  <c:v>126.8910804003776</c:v>
                </c:pt>
                <c:pt idx="847">
                  <c:v>122.0445511747729</c:v>
                </c:pt>
                <c:pt idx="848">
                  <c:v>121.6039525171017</c:v>
                </c:pt>
                <c:pt idx="849">
                  <c:v>124.688109515533</c:v>
                </c:pt>
                <c:pt idx="850">
                  <c:v>121.1633650611862</c:v>
                </c:pt>
                <c:pt idx="851">
                  <c:v>121.6039525171017</c:v>
                </c:pt>
                <c:pt idx="852">
                  <c:v>122.9257372883596</c:v>
                </c:pt>
                <c:pt idx="853">
                  <c:v>123.8069234019463</c:v>
                </c:pt>
                <c:pt idx="854">
                  <c:v>125.1287081732042</c:v>
                </c:pt>
                <c:pt idx="855">
                  <c:v>123.3663359460308</c:v>
                </c:pt>
                <c:pt idx="856">
                  <c:v>119.841591491684</c:v>
                </c:pt>
                <c:pt idx="857">
                  <c:v>125.5692956291197</c:v>
                </c:pt>
                <c:pt idx="858">
                  <c:v>129.9752486005647</c:v>
                </c:pt>
                <c:pt idx="859">
                  <c:v>129.5346499428935</c:v>
                </c:pt>
                <c:pt idx="860">
                  <c:v>127.7722665139643</c:v>
                </c:pt>
                <c:pt idx="861">
                  <c:v>124.688109515533</c:v>
                </c:pt>
                <c:pt idx="862">
                  <c:v>123.3663359460308</c:v>
                </c:pt>
                <c:pt idx="863">
                  <c:v>124.2475108578618</c:v>
                </c:pt>
                <c:pt idx="864">
                  <c:v>125.5692956291197</c:v>
                </c:pt>
                <c:pt idx="865">
                  <c:v>123.8069234019463</c:v>
                </c:pt>
                <c:pt idx="866">
                  <c:v>118.0791968609992</c:v>
                </c:pt>
                <c:pt idx="867">
                  <c:v>120.2821789475995</c:v>
                </c:pt>
                <c:pt idx="868">
                  <c:v>120.7227776052707</c:v>
                </c:pt>
                <c:pt idx="869">
                  <c:v>129.0940512852222</c:v>
                </c:pt>
                <c:pt idx="870">
                  <c:v>128.2128651716355</c:v>
                </c:pt>
                <c:pt idx="871">
                  <c:v>128.2128651716355</c:v>
                </c:pt>
                <c:pt idx="872">
                  <c:v>124.688109515533</c:v>
                </c:pt>
                <c:pt idx="873">
                  <c:v>124.2475108578618</c:v>
                </c:pt>
                <c:pt idx="874">
                  <c:v>120.7227776052707</c:v>
                </c:pt>
                <c:pt idx="875">
                  <c:v>116.757423291497</c:v>
                </c:pt>
                <c:pt idx="876">
                  <c:v>118.9603829745859</c:v>
                </c:pt>
                <c:pt idx="877">
                  <c:v>119.4009704305014</c:v>
                </c:pt>
                <c:pt idx="878">
                  <c:v>122.9257372883596</c:v>
                </c:pt>
                <c:pt idx="879">
                  <c:v>128.2128651716355</c:v>
                </c:pt>
                <c:pt idx="880">
                  <c:v>129.5346499428935</c:v>
                </c:pt>
                <c:pt idx="881">
                  <c:v>126.8910804003776</c:v>
                </c:pt>
                <c:pt idx="882">
                  <c:v>127.3316790580488</c:v>
                </c:pt>
                <c:pt idx="883">
                  <c:v>122.9257372883596</c:v>
                </c:pt>
                <c:pt idx="884">
                  <c:v>121.1633650611862</c:v>
                </c:pt>
                <c:pt idx="885">
                  <c:v>121.1633650611862</c:v>
                </c:pt>
                <c:pt idx="886">
                  <c:v>123.3663359460308</c:v>
                </c:pt>
                <c:pt idx="887">
                  <c:v>123.3663359460308</c:v>
                </c:pt>
                <c:pt idx="888">
                  <c:v>124.688109515533</c:v>
                </c:pt>
                <c:pt idx="889">
                  <c:v>126.0098942867909</c:v>
                </c:pt>
                <c:pt idx="890">
                  <c:v>128.6534638293068</c:v>
                </c:pt>
                <c:pt idx="891">
                  <c:v>128.2128651716355</c:v>
                </c:pt>
                <c:pt idx="892">
                  <c:v>133.4999930549114</c:v>
                </c:pt>
                <c:pt idx="893">
                  <c:v>129.9752486005647</c:v>
                </c:pt>
                <c:pt idx="894">
                  <c:v>130.4158360564801</c:v>
                </c:pt>
                <c:pt idx="895">
                  <c:v>126.0098942867909</c:v>
                </c:pt>
                <c:pt idx="896">
                  <c:v>122.0445511747729</c:v>
                </c:pt>
                <c:pt idx="897">
                  <c:v>123.3663359460308</c:v>
                </c:pt>
                <c:pt idx="898">
                  <c:v>123.8069234019463</c:v>
                </c:pt>
                <c:pt idx="899">
                  <c:v>122.9257372883596</c:v>
                </c:pt>
                <c:pt idx="900">
                  <c:v>120.2821789475995</c:v>
                </c:pt>
                <c:pt idx="901">
                  <c:v>122.0445511747729</c:v>
                </c:pt>
                <c:pt idx="902">
                  <c:v>125.5692956291197</c:v>
                </c:pt>
                <c:pt idx="903">
                  <c:v>122.0445511747729</c:v>
                </c:pt>
                <c:pt idx="904">
                  <c:v>116.757423291497</c:v>
                </c:pt>
                <c:pt idx="905">
                  <c:v>105.3019702096028</c:v>
                </c:pt>
                <c:pt idx="906">
                  <c:v>96.49009787198007</c:v>
                </c:pt>
                <c:pt idx="907">
                  <c:v>89.44059216065288</c:v>
                </c:pt>
                <c:pt idx="908">
                  <c:v>91.20295878694843</c:v>
                </c:pt>
                <c:pt idx="909">
                  <c:v>91.20295878694843</c:v>
                </c:pt>
                <c:pt idx="910">
                  <c:v>94.72772564480665</c:v>
                </c:pt>
                <c:pt idx="911">
                  <c:v>93.40592967179305</c:v>
                </c:pt>
                <c:pt idx="912">
                  <c:v>92.52474355820634</c:v>
                </c:pt>
                <c:pt idx="913">
                  <c:v>94.72772564480665</c:v>
                </c:pt>
                <c:pt idx="914">
                  <c:v>92.08415050141299</c:v>
                </c:pt>
                <c:pt idx="915">
                  <c:v>90.76237133103294</c:v>
                </c:pt>
                <c:pt idx="916">
                  <c:v>90.32177827423959</c:v>
                </c:pt>
                <c:pt idx="917">
                  <c:v>89.44059216065288</c:v>
                </c:pt>
                <c:pt idx="918">
                  <c:v>92.08415050141299</c:v>
                </c:pt>
                <c:pt idx="919">
                  <c:v>92.52474355820634</c:v>
                </c:pt>
                <c:pt idx="920">
                  <c:v>94.72772564480665</c:v>
                </c:pt>
                <c:pt idx="921">
                  <c:v>94.72772564480665</c:v>
                </c:pt>
                <c:pt idx="922">
                  <c:v>95.16832430247787</c:v>
                </c:pt>
                <c:pt idx="923">
                  <c:v>93.8465339303421</c:v>
                </c:pt>
                <c:pt idx="924">
                  <c:v>91.64355744461965</c:v>
                </c:pt>
                <c:pt idx="925">
                  <c:v>92.52474355820634</c:v>
                </c:pt>
                <c:pt idx="926">
                  <c:v>95.16832430247787</c:v>
                </c:pt>
                <c:pt idx="927">
                  <c:v>96.04949921430885</c:v>
                </c:pt>
                <c:pt idx="928">
                  <c:v>95.16832430247787</c:v>
                </c:pt>
                <c:pt idx="929">
                  <c:v>99.57424366865565</c:v>
                </c:pt>
                <c:pt idx="930">
                  <c:v>97.81188264323796</c:v>
                </c:pt>
                <c:pt idx="931">
                  <c:v>96.04949921430885</c:v>
                </c:pt>
                <c:pt idx="932">
                  <c:v>94.72772564480665</c:v>
                </c:pt>
                <c:pt idx="933">
                  <c:v>96.49009787198007</c:v>
                </c:pt>
                <c:pt idx="934">
                  <c:v>96.04949921430885</c:v>
                </c:pt>
                <c:pt idx="935">
                  <c:v>99.57424366865565</c:v>
                </c:pt>
                <c:pt idx="936">
                  <c:v>99.57424366865565</c:v>
                </c:pt>
                <c:pt idx="937">
                  <c:v>100.4554409839981</c:v>
                </c:pt>
                <c:pt idx="938">
                  <c:v>99.57424366865565</c:v>
                </c:pt>
                <c:pt idx="939">
                  <c:v>102.2178132111715</c:v>
                </c:pt>
                <c:pt idx="940">
                  <c:v>105.7425800690297</c:v>
                </c:pt>
                <c:pt idx="941">
                  <c:v>102.6584118688427</c:v>
                </c:pt>
                <c:pt idx="942">
                  <c:v>104.8613827536873</c:v>
                </c:pt>
                <c:pt idx="943">
                  <c:v>101.777225755256</c:v>
                </c:pt>
                <c:pt idx="944">
                  <c:v>100.8960396416693</c:v>
                </c:pt>
                <c:pt idx="945">
                  <c:v>100.0148423263269</c:v>
                </c:pt>
                <c:pt idx="946">
                  <c:v>100.4554409839981</c:v>
                </c:pt>
                <c:pt idx="947">
                  <c:v>98.25247009915347</c:v>
                </c:pt>
                <c:pt idx="948">
                  <c:v>98.69305755506895</c:v>
                </c:pt>
                <c:pt idx="949">
                  <c:v>101.777225755256</c:v>
                </c:pt>
                <c:pt idx="950">
                  <c:v>101.3366270975848</c:v>
                </c:pt>
                <c:pt idx="951">
                  <c:v>101.777225755256</c:v>
                </c:pt>
                <c:pt idx="952">
                  <c:v>102.2178132111715</c:v>
                </c:pt>
                <c:pt idx="953">
                  <c:v>100.8960396416693</c:v>
                </c:pt>
                <c:pt idx="954">
                  <c:v>100.8960396416693</c:v>
                </c:pt>
                <c:pt idx="955">
                  <c:v>101.777225755256</c:v>
                </c:pt>
                <c:pt idx="956">
                  <c:v>101.777225755256</c:v>
                </c:pt>
                <c:pt idx="957">
                  <c:v>100.4554409839981</c:v>
                </c:pt>
                <c:pt idx="958">
                  <c:v>98.25247009915347</c:v>
                </c:pt>
                <c:pt idx="959">
                  <c:v>92.52474355820634</c:v>
                </c:pt>
                <c:pt idx="960">
                  <c:v>114.5544524066524</c:v>
                </c:pt>
                <c:pt idx="961">
                  <c:v>116.757423291497</c:v>
                </c:pt>
                <c:pt idx="962">
                  <c:v>113.67325509131</c:v>
                </c:pt>
                <c:pt idx="963">
                  <c:v>112.0913319470041</c:v>
                </c:pt>
                <c:pt idx="964">
                  <c:v>110.283402179324</c:v>
                </c:pt>
                <c:pt idx="965">
                  <c:v>108.0235039719185</c:v>
                </c:pt>
                <c:pt idx="966">
                  <c:v>110.283402179324</c:v>
                </c:pt>
                <c:pt idx="967">
                  <c:v>108.4754836133996</c:v>
                </c:pt>
                <c:pt idx="968">
                  <c:v>108.9274632548807</c:v>
                </c:pt>
                <c:pt idx="969">
                  <c:v>108.9274632548807</c:v>
                </c:pt>
                <c:pt idx="970">
                  <c:v>111.6393523055229</c:v>
                </c:pt>
                <c:pt idx="971">
                  <c:v>114.3512301544095</c:v>
                </c:pt>
                <c:pt idx="972">
                  <c:v>121.1309471801372</c:v>
                </c:pt>
                <c:pt idx="973">
                  <c:v>121.582938023374</c:v>
                </c:pt>
                <c:pt idx="974">
                  <c:v>118.419058129495</c:v>
                </c:pt>
                <c:pt idx="975">
                  <c:v>118.8710601744875</c:v>
                </c:pt>
                <c:pt idx="976">
                  <c:v>117.9670784880139</c:v>
                </c:pt>
                <c:pt idx="977">
                  <c:v>120.6789787404118</c:v>
                </c:pt>
                <c:pt idx="978">
                  <c:v>123.8428474325352</c:v>
                </c:pt>
                <c:pt idx="979">
                  <c:v>125.6507659984595</c:v>
                </c:pt>
                <c:pt idx="980">
                  <c:v>126.1027456399406</c:v>
                </c:pt>
                <c:pt idx="981">
                  <c:v>130.1705736150261</c:v>
                </c:pt>
                <c:pt idx="982">
                  <c:v>127.9106754076207</c:v>
                </c:pt>
                <c:pt idx="983">
                  <c:v>127.4586845643839</c:v>
                </c:pt>
                <c:pt idx="984">
                  <c:v>129.2666143320639</c:v>
                </c:pt>
                <c:pt idx="985">
                  <c:v>128.362643847346</c:v>
                </c:pt>
                <c:pt idx="986">
                  <c:v>126.5547252814217</c:v>
                </c:pt>
                <c:pt idx="987">
                  <c:v>125.6507659984595</c:v>
                </c:pt>
                <c:pt idx="988">
                  <c:v>128.8146234888272</c:v>
                </c:pt>
                <c:pt idx="989">
                  <c:v>128.362643847346</c:v>
                </c:pt>
                <c:pt idx="990">
                  <c:v>125.1987863569785</c:v>
                </c:pt>
                <c:pt idx="991">
                  <c:v>127.9106754076207</c:v>
                </c:pt>
                <c:pt idx="992">
                  <c:v>127.0067049229028</c:v>
                </c:pt>
                <c:pt idx="993">
                  <c:v>126.1027456399406</c:v>
                </c:pt>
                <c:pt idx="994">
                  <c:v>126.5547252814217</c:v>
                </c:pt>
                <c:pt idx="995">
                  <c:v>129.2666143320639</c:v>
                </c:pt>
                <c:pt idx="996">
                  <c:v>129.718593973545</c:v>
                </c:pt>
                <c:pt idx="997">
                  <c:v>128.8146234888272</c:v>
                </c:pt>
                <c:pt idx="998">
                  <c:v>127.4586845643839</c:v>
                </c:pt>
                <c:pt idx="999">
                  <c:v>126.5547252814217</c:v>
                </c:pt>
                <c:pt idx="1000">
                  <c:v>127.0067049229028</c:v>
                </c:pt>
                <c:pt idx="1001">
                  <c:v>124.7467955137416</c:v>
                </c:pt>
                <c:pt idx="1002">
                  <c:v>123.3908565892984</c:v>
                </c:pt>
                <c:pt idx="1003">
                  <c:v>129.718593973545</c:v>
                </c:pt>
                <c:pt idx="1004">
                  <c:v>131.074544099744</c:v>
                </c:pt>
                <c:pt idx="1005">
                  <c:v>129.718593973545</c:v>
                </c:pt>
                <c:pt idx="1006">
                  <c:v>128.362643847346</c:v>
                </c:pt>
                <c:pt idx="1007">
                  <c:v>125.6507659984595</c:v>
                </c:pt>
                <c:pt idx="1008">
                  <c:v>127.9106754076207</c:v>
                </c:pt>
                <c:pt idx="1009">
                  <c:v>127.9106754076207</c:v>
                </c:pt>
                <c:pt idx="1010">
                  <c:v>128.8146234888272</c:v>
                </c:pt>
                <c:pt idx="1011">
                  <c:v>130.6225644582629</c:v>
                </c:pt>
                <c:pt idx="1012">
                  <c:v>124.7467955137416</c:v>
                </c:pt>
                <c:pt idx="1013">
                  <c:v>123.8428474325352</c:v>
                </c:pt>
                <c:pt idx="1014">
                  <c:v>122.9388769478173</c:v>
                </c:pt>
                <c:pt idx="1015">
                  <c:v>122.0349176648551</c:v>
                </c:pt>
                <c:pt idx="1016">
                  <c:v>121.582938023374</c:v>
                </c:pt>
                <c:pt idx="1017">
                  <c:v>122.4868973063362</c:v>
                </c:pt>
                <c:pt idx="1018">
                  <c:v>121.582938023374</c:v>
                </c:pt>
                <c:pt idx="1019">
                  <c:v>120.6789787404118</c:v>
                </c:pt>
                <c:pt idx="1020">
                  <c:v>121.582938023374</c:v>
                </c:pt>
                <c:pt idx="1021">
                  <c:v>120.6789787404118</c:v>
                </c:pt>
                <c:pt idx="1022">
                  <c:v>122.4868973063362</c:v>
                </c:pt>
                <c:pt idx="1023">
                  <c:v>120.2269990989308</c:v>
                </c:pt>
                <c:pt idx="1024">
                  <c:v>119.775008255694</c:v>
                </c:pt>
                <c:pt idx="1025">
                  <c:v>122.4868973063362</c:v>
                </c:pt>
                <c:pt idx="1026">
                  <c:v>122.9388769478173</c:v>
                </c:pt>
                <c:pt idx="1027">
                  <c:v>125.1987863569785</c:v>
                </c:pt>
                <c:pt idx="1028">
                  <c:v>128.8146234888272</c:v>
                </c:pt>
                <c:pt idx="1029">
                  <c:v>132.8824626656684</c:v>
                </c:pt>
                <c:pt idx="1030">
                  <c:v>132.8824626656684</c:v>
                </c:pt>
                <c:pt idx="1031">
                  <c:v>131.074544099744</c:v>
                </c:pt>
                <c:pt idx="1032">
                  <c:v>129.2666143320639</c:v>
                </c:pt>
                <c:pt idx="1033">
                  <c:v>129.718593973545</c:v>
                </c:pt>
                <c:pt idx="1034">
                  <c:v>129.718593973545</c:v>
                </c:pt>
                <c:pt idx="1035">
                  <c:v>128.8146234888272</c:v>
                </c:pt>
                <c:pt idx="1036">
                  <c:v>128.8146234888272</c:v>
                </c:pt>
                <c:pt idx="1037">
                  <c:v>130.6225644582629</c:v>
                </c:pt>
                <c:pt idx="1038">
                  <c:v>129.718593973545</c:v>
                </c:pt>
                <c:pt idx="1039">
                  <c:v>128.362643847346</c:v>
                </c:pt>
                <c:pt idx="1040">
                  <c:v>128.8146234888272</c:v>
                </c:pt>
                <c:pt idx="1041">
                  <c:v>127.4586845643839</c:v>
                </c:pt>
                <c:pt idx="1042">
                  <c:v>127.0067049229028</c:v>
                </c:pt>
                <c:pt idx="1043">
                  <c:v>124.2948270740163</c:v>
                </c:pt>
                <c:pt idx="1044">
                  <c:v>124.7467955137416</c:v>
                </c:pt>
                <c:pt idx="1045">
                  <c:v>125.1987863569785</c:v>
                </c:pt>
                <c:pt idx="1046">
                  <c:v>131.5265237412251</c:v>
                </c:pt>
                <c:pt idx="1047">
                  <c:v>132.4304830241873</c:v>
                </c:pt>
                <c:pt idx="1048">
                  <c:v>133.3344535089052</c:v>
                </c:pt>
                <c:pt idx="1049">
                  <c:v>135.1423720748295</c:v>
                </c:pt>
                <c:pt idx="1050">
                  <c:v>139.2101888481593</c:v>
                </c:pt>
                <c:pt idx="1051">
                  <c:v>137.8542499237161</c:v>
                </c:pt>
                <c:pt idx="1052">
                  <c:v>137.402270282235</c:v>
                </c:pt>
                <c:pt idx="1053">
                  <c:v>138.7582204084339</c:v>
                </c:pt>
                <c:pt idx="1054">
                  <c:v>137.402270282235</c:v>
                </c:pt>
                <c:pt idx="1055">
                  <c:v>135.5943517163106</c:v>
                </c:pt>
                <c:pt idx="1056">
                  <c:v>137.402270282235</c:v>
                </c:pt>
                <c:pt idx="1057">
                  <c:v>138.7582204084339</c:v>
                </c:pt>
                <c:pt idx="1058">
                  <c:v>144.6339669494438</c:v>
                </c:pt>
                <c:pt idx="1059">
                  <c:v>141.4701094590762</c:v>
                </c:pt>
                <c:pt idx="1060">
                  <c:v>141.0181186158394</c:v>
                </c:pt>
                <c:pt idx="1061">
                  <c:v>141.9220891005573</c:v>
                </c:pt>
                <c:pt idx="1062">
                  <c:v>143.7300188682373</c:v>
                </c:pt>
                <c:pt idx="1063">
                  <c:v>147.7978468433228</c:v>
                </c:pt>
                <c:pt idx="1064">
                  <c:v>145.9899170756428</c:v>
                </c:pt>
                <c:pt idx="1065">
                  <c:v>145.5379374341617</c:v>
                </c:pt>
                <c:pt idx="1066">
                  <c:v>142.3740799437941</c:v>
                </c:pt>
                <c:pt idx="1067">
                  <c:v>144.6339669494438</c:v>
                </c:pt>
                <c:pt idx="1068">
                  <c:v>141.9220891005573</c:v>
                </c:pt>
                <c:pt idx="1069">
                  <c:v>144.1819985097184</c:v>
                </c:pt>
                <c:pt idx="1070">
                  <c:v>142.8260483835194</c:v>
                </c:pt>
                <c:pt idx="1071">
                  <c:v>141.4701094590762</c:v>
                </c:pt>
                <c:pt idx="1072">
                  <c:v>142.3740799437941</c:v>
                </c:pt>
                <c:pt idx="1073">
                  <c:v>139.6621796913961</c:v>
                </c:pt>
                <c:pt idx="1074">
                  <c:v>139.6621796913961</c:v>
                </c:pt>
                <c:pt idx="1075">
                  <c:v>139.2101888481593</c:v>
                </c:pt>
                <c:pt idx="1076">
                  <c:v>138.7582204084339</c:v>
                </c:pt>
                <c:pt idx="1077">
                  <c:v>136.4983109992728</c:v>
                </c:pt>
                <c:pt idx="1078">
                  <c:v>140.1141593328772</c:v>
                </c:pt>
                <c:pt idx="1079">
                  <c:v>139.2101888481593</c:v>
                </c:pt>
                <c:pt idx="1080">
                  <c:v>142.3740799437941</c:v>
                </c:pt>
                <c:pt idx="1081">
                  <c:v>129.718593973545</c:v>
                </c:pt>
                <c:pt idx="1082">
                  <c:v>123.8428474325352</c:v>
                </c:pt>
                <c:pt idx="1083">
                  <c:v>121.1309471801372</c:v>
                </c:pt>
                <c:pt idx="1084">
                  <c:v>118.8710601744875</c:v>
                </c:pt>
                <c:pt idx="1085">
                  <c:v>120.2269990989308</c:v>
                </c:pt>
                <c:pt idx="1086">
                  <c:v>131.074544099744</c:v>
                </c:pt>
                <c:pt idx="1087">
                  <c:v>134.2384015901116</c:v>
                </c:pt>
                <c:pt idx="1088">
                  <c:v>130.6225644582629</c:v>
                </c:pt>
                <c:pt idx="1089">
                  <c:v>137.8542499237161</c:v>
                </c:pt>
                <c:pt idx="1090">
                  <c:v>141.0181186158394</c:v>
                </c:pt>
                <c:pt idx="1091">
                  <c:v>142.8260483835194</c:v>
                </c:pt>
                <c:pt idx="1092">
                  <c:v>145.0859577926806</c:v>
                </c:pt>
                <c:pt idx="1093">
                  <c:v>149.6057654092472</c:v>
                </c:pt>
                <c:pt idx="1094">
                  <c:v>151.2193895222362</c:v>
                </c:pt>
                <c:pt idx="1095">
                  <c:v>143.3817898882199</c:v>
                </c:pt>
                <c:pt idx="1096">
                  <c:v>147.5311106361567</c:v>
                </c:pt>
                <c:pt idx="1097">
                  <c:v>142.4597285680168</c:v>
                </c:pt>
                <c:pt idx="1098">
                  <c:v>134.1611094756548</c:v>
                </c:pt>
                <c:pt idx="1099">
                  <c:v>141.537656046058</c:v>
                </c:pt>
                <c:pt idx="1100">
                  <c:v>141.0766253859565</c:v>
                </c:pt>
                <c:pt idx="1101">
                  <c:v>137.388346499877</c:v>
                </c:pt>
                <c:pt idx="1102">
                  <c:v>141.9986867061596</c:v>
                </c:pt>
                <c:pt idx="1103">
                  <c:v>142.4597285680168</c:v>
                </c:pt>
                <c:pt idx="1104">
                  <c:v>145.2259461338932</c:v>
                </c:pt>
                <c:pt idx="1105">
                  <c:v>146.6090493159536</c:v>
                </c:pt>
                <c:pt idx="1106">
                  <c:v>146.6090493159536</c:v>
                </c:pt>
                <c:pt idx="1107">
                  <c:v>145.6869767939948</c:v>
                </c:pt>
                <c:pt idx="1108">
                  <c:v>144.3038736119344</c:v>
                </c:pt>
                <c:pt idx="1109">
                  <c:v>145.6869767939948</c:v>
                </c:pt>
                <c:pt idx="1110">
                  <c:v>148.914213818217</c:v>
                </c:pt>
                <c:pt idx="1111">
                  <c:v>147.5311106361567</c:v>
                </c:pt>
                <c:pt idx="1112">
                  <c:v>158.1349166342936</c:v>
                </c:pt>
                <c:pt idx="1113">
                  <c:v>155.3686990684172</c:v>
                </c:pt>
                <c:pt idx="1114">
                  <c:v>152.1414508424392</c:v>
                </c:pt>
                <c:pt idx="1115">
                  <c:v>152.1414508424392</c:v>
                </c:pt>
                <c:pt idx="1116">
                  <c:v>154.9076572065599</c:v>
                </c:pt>
                <c:pt idx="1117">
                  <c:v>150.7583476603789</c:v>
                </c:pt>
                <c:pt idx="1118">
                  <c:v>150.7583476603789</c:v>
                </c:pt>
                <c:pt idx="1119">
                  <c:v>152.6024927042965</c:v>
                </c:pt>
                <c:pt idx="1120">
                  <c:v>156.7518134522333</c:v>
                </c:pt>
                <c:pt idx="1121">
                  <c:v>158.1349166342936</c:v>
                </c:pt>
                <c:pt idx="1122">
                  <c:v>159.0569779544967</c:v>
                </c:pt>
                <c:pt idx="1123">
                  <c:v>152.6024927042965</c:v>
                </c:pt>
                <c:pt idx="1124">
                  <c:v>154.4466265464584</c:v>
                </c:pt>
                <c:pt idx="1125">
                  <c:v>153.5245540244996</c:v>
                </c:pt>
                <c:pt idx="1126">
                  <c:v>152.1414508424392</c:v>
                </c:pt>
                <c:pt idx="1127">
                  <c:v>153.063523364398</c:v>
                </c:pt>
                <c:pt idx="1128">
                  <c:v>154.9076572065599</c:v>
                </c:pt>
                <c:pt idx="1129">
                  <c:v>154.4466265464584</c:v>
                </c:pt>
                <c:pt idx="1130">
                  <c:v>152.1414508424392</c:v>
                </c:pt>
                <c:pt idx="1131">
                  <c:v>155.8297409302745</c:v>
                </c:pt>
                <c:pt idx="1132">
                  <c:v>153.9855958863569</c:v>
                </c:pt>
                <c:pt idx="1133">
                  <c:v>153.063523364398</c:v>
                </c:pt>
                <c:pt idx="1134">
                  <c:v>150.7583476603789</c:v>
                </c:pt>
                <c:pt idx="1135">
                  <c:v>150.7583476603789</c:v>
                </c:pt>
                <c:pt idx="1136">
                  <c:v>151.6804201823377</c:v>
                </c:pt>
                <c:pt idx="1137">
                  <c:v>147.5311106361567</c:v>
                </c:pt>
                <c:pt idx="1138">
                  <c:v>148.4531831581155</c:v>
                </c:pt>
                <c:pt idx="1139">
                  <c:v>153.9855958863569</c:v>
                </c:pt>
                <c:pt idx="1140">
                  <c:v>150.2973170002774</c:v>
                </c:pt>
                <c:pt idx="1141">
                  <c:v>153.063523364398</c:v>
                </c:pt>
                <c:pt idx="1142">
                  <c:v>151.2193895222362</c:v>
                </c:pt>
                <c:pt idx="1143">
                  <c:v>151.6804201823377</c:v>
                </c:pt>
                <c:pt idx="1144">
                  <c:v>148.914213818217</c:v>
                </c:pt>
                <c:pt idx="1145">
                  <c:v>139.6935222038962</c:v>
                </c:pt>
                <c:pt idx="1146">
                  <c:v>139.2324803420389</c:v>
                </c:pt>
                <c:pt idx="1147">
                  <c:v>135.5442126577151</c:v>
                </c:pt>
                <c:pt idx="1148">
                  <c:v>130.9338612496768</c:v>
                </c:pt>
                <c:pt idx="1149">
                  <c:v>136.0052433178167</c:v>
                </c:pt>
                <c:pt idx="1150">
                  <c:v>136.9273158397755</c:v>
                </c:pt>
                <c:pt idx="1151">
                  <c:v>139.6935222038962</c:v>
                </c:pt>
                <c:pt idx="1152">
                  <c:v>139.2324803420389</c:v>
                </c:pt>
                <c:pt idx="1153">
                  <c:v>140.1545528639977</c:v>
                </c:pt>
                <c:pt idx="1154">
                  <c:v>137.388346499877</c:v>
                </c:pt>
                <c:pt idx="1155">
                  <c:v>149.8362863401758</c:v>
                </c:pt>
                <c:pt idx="1156">
                  <c:v>153.063523364398</c:v>
                </c:pt>
                <c:pt idx="1157">
                  <c:v>153.5245540244996</c:v>
                </c:pt>
                <c:pt idx="1158">
                  <c:v>153.5245540244996</c:v>
                </c:pt>
                <c:pt idx="1159">
                  <c:v>156.7518134522333</c:v>
                </c:pt>
                <c:pt idx="1160">
                  <c:v>161.3621536585158</c:v>
                </c:pt>
                <c:pt idx="1161">
                  <c:v>169.1997420907763</c:v>
                </c:pt>
                <c:pt idx="1162">
                  <c:v>171.5049177947955</c:v>
                </c:pt>
                <c:pt idx="1163">
                  <c:v>169.6607839526336</c:v>
                </c:pt>
                <c:pt idx="1164">
                  <c:v>170.5828452728367</c:v>
                </c:pt>
                <c:pt idx="1165">
                  <c:v>167.3556082486145</c:v>
                </c:pt>
                <c:pt idx="1166">
                  <c:v>170.1218146127351</c:v>
                </c:pt>
                <c:pt idx="1167">
                  <c:v>172.4269903167543</c:v>
                </c:pt>
                <c:pt idx="1168">
                  <c:v>180.2645787490148</c:v>
                </c:pt>
                <c:pt idx="1169">
                  <c:v>182.569754453034</c:v>
                </c:pt>
                <c:pt idx="1170">
                  <c:v>187.6411365211738</c:v>
                </c:pt>
                <c:pt idx="1171">
                  <c:v>183.0307851131355</c:v>
                </c:pt>
                <c:pt idx="1172">
                  <c:v>185.3359608171546</c:v>
                </c:pt>
                <c:pt idx="1173">
                  <c:v>186.2580221373577</c:v>
                </c:pt>
                <c:pt idx="1174">
                  <c:v>186.7190752009707</c:v>
                </c:pt>
                <c:pt idx="1175">
                  <c:v>186.2580221373577</c:v>
                </c:pt>
                <c:pt idx="1176">
                  <c:v>183.0307851131355</c:v>
                </c:pt>
                <c:pt idx="1177">
                  <c:v>169.1997420907763</c:v>
                </c:pt>
                <c:pt idx="1178">
                  <c:v>169.6607839526336</c:v>
                </c:pt>
                <c:pt idx="1179">
                  <c:v>167.816638908716</c:v>
                </c:pt>
                <c:pt idx="1180">
                  <c:v>165.0504213428396</c:v>
                </c:pt>
                <c:pt idx="1181">
                  <c:v>164.1283600226365</c:v>
                </c:pt>
                <c:pt idx="1182">
                  <c:v>165.5114632046968</c:v>
                </c:pt>
                <c:pt idx="1183">
                  <c:v>165.9724938647984</c:v>
                </c:pt>
                <c:pt idx="1184">
                  <c:v>166.8945663867572</c:v>
                </c:pt>
                <c:pt idx="1185">
                  <c:v>166.4335245249</c:v>
                </c:pt>
                <c:pt idx="1186">
                  <c:v>170.1218146127351</c:v>
                </c:pt>
                <c:pt idx="1187">
                  <c:v>171.0438871346939</c:v>
                </c:pt>
                <c:pt idx="1188">
                  <c:v>175.193196680875</c:v>
                </c:pt>
                <c:pt idx="1189">
                  <c:v>170.5828452728367</c:v>
                </c:pt>
                <c:pt idx="1190">
                  <c:v>172.8880209768558</c:v>
                </c:pt>
                <c:pt idx="1191">
                  <c:v>174.7321548190177</c:v>
                </c:pt>
                <c:pt idx="1192">
                  <c:v>174.7321548190177</c:v>
                </c:pt>
                <c:pt idx="1193">
                  <c:v>173.3490516369574</c:v>
                </c:pt>
                <c:pt idx="1194">
                  <c:v>169.1997420907763</c:v>
                </c:pt>
                <c:pt idx="1195">
                  <c:v>172.4269903167543</c:v>
                </c:pt>
                <c:pt idx="1196">
                  <c:v>172.8880209768558</c:v>
                </c:pt>
                <c:pt idx="1197">
                  <c:v>172.4269903167543</c:v>
                </c:pt>
                <c:pt idx="1198">
                  <c:v>170.5828452728367</c:v>
                </c:pt>
                <c:pt idx="1199">
                  <c:v>169.1997420907763</c:v>
                </c:pt>
                <c:pt idx="1200">
                  <c:v>171.965948454897</c:v>
                </c:pt>
                <c:pt idx="1201">
                  <c:v>174.2711241589162</c:v>
                </c:pt>
                <c:pt idx="1202">
                  <c:v>172.8880209768558</c:v>
                </c:pt>
                <c:pt idx="1203">
                  <c:v>176.5762998629353</c:v>
                </c:pt>
                <c:pt idx="1204">
                  <c:v>177.4983611831384</c:v>
                </c:pt>
                <c:pt idx="1205">
                  <c:v>176.5762998629353</c:v>
                </c:pt>
                <c:pt idx="1206">
                  <c:v>178.4204337050972</c:v>
                </c:pt>
                <c:pt idx="1207">
                  <c:v>175.193196680875</c:v>
                </c:pt>
                <c:pt idx="1208">
                  <c:v>174.7321548190177</c:v>
                </c:pt>
                <c:pt idx="1209">
                  <c:v>176.5762998629353</c:v>
                </c:pt>
                <c:pt idx="1210">
                  <c:v>177.0373305230368</c:v>
                </c:pt>
                <c:pt idx="1211">
                  <c:v>175.6542273409765</c:v>
                </c:pt>
                <c:pt idx="1212">
                  <c:v>175.193196680875</c:v>
                </c:pt>
                <c:pt idx="1213">
                  <c:v>165.5114632046968</c:v>
                </c:pt>
                <c:pt idx="1214">
                  <c:v>151.6804201823377</c:v>
                </c:pt>
                <c:pt idx="1215">
                  <c:v>159.9790504764555</c:v>
                </c:pt>
                <c:pt idx="1216">
                  <c:v>162.0933146577662</c:v>
                </c:pt>
                <c:pt idx="1217">
                  <c:v>163.0329851379586</c:v>
                </c:pt>
                <c:pt idx="1218">
                  <c:v>161.1536441775738</c:v>
                </c:pt>
                <c:pt idx="1219">
                  <c:v>159.274303217189</c:v>
                </c:pt>
                <c:pt idx="1220">
                  <c:v>157.8647862951448</c:v>
                </c:pt>
                <c:pt idx="1221">
                  <c:v>160.6838089374776</c:v>
                </c:pt>
                <c:pt idx="1222">
                  <c:v>157.8647862951448</c:v>
                </c:pt>
                <c:pt idx="1223">
                  <c:v>160.6838089374776</c:v>
                </c:pt>
                <c:pt idx="1224">
                  <c:v>160.2139736973814</c:v>
                </c:pt>
                <c:pt idx="1225">
                  <c:v>163.972655618151</c:v>
                </c:pt>
                <c:pt idx="1226">
                  <c:v>161.62347941767</c:v>
                </c:pt>
                <c:pt idx="1227">
                  <c:v>158.8044679770929</c:v>
                </c:pt>
                <c:pt idx="1228">
                  <c:v>159.7441384572852</c:v>
                </c:pt>
                <c:pt idx="1229">
                  <c:v>159.7441384572852</c:v>
                </c:pt>
                <c:pt idx="1230">
                  <c:v>160.6838089374776</c:v>
                </c:pt>
                <c:pt idx="1231">
                  <c:v>163.0329851379586</c:v>
                </c:pt>
                <c:pt idx="1232">
                  <c:v>165.8519965785357</c:v>
                </c:pt>
                <c:pt idx="1233">
                  <c:v>164.4424908582472</c:v>
                </c:pt>
                <c:pt idx="1234">
                  <c:v>164.4424908582472</c:v>
                </c:pt>
                <c:pt idx="1235">
                  <c:v>163.972655618151</c:v>
                </c:pt>
                <c:pt idx="1236">
                  <c:v>163.972655618151</c:v>
                </c:pt>
                <c:pt idx="1237">
                  <c:v>163.5028203780548</c:v>
                </c:pt>
                <c:pt idx="1238">
                  <c:v>165.8519965785357</c:v>
                </c:pt>
                <c:pt idx="1239">
                  <c:v>163.5028203780548</c:v>
                </c:pt>
                <c:pt idx="1240">
                  <c:v>163.0329851379586</c:v>
                </c:pt>
                <c:pt idx="1241">
                  <c:v>166.7916670587281</c:v>
                </c:pt>
                <c:pt idx="1242">
                  <c:v>164.4424908582472</c:v>
                </c:pt>
                <c:pt idx="1243">
                  <c:v>161.1536441775738</c:v>
                </c:pt>
                <c:pt idx="1244">
                  <c:v>160.2139736973814</c:v>
                </c:pt>
                <c:pt idx="1245">
                  <c:v>162.5631498978624</c:v>
                </c:pt>
                <c:pt idx="1246">
                  <c:v>163.972655618151</c:v>
                </c:pt>
                <c:pt idx="1247">
                  <c:v>158.8044679770929</c:v>
                </c:pt>
                <c:pt idx="1248">
                  <c:v>160.2139736973814</c:v>
                </c:pt>
                <c:pt idx="1249">
                  <c:v>163.0329851379586</c:v>
                </c:pt>
                <c:pt idx="1250">
                  <c:v>162.0933146577662</c:v>
                </c:pt>
                <c:pt idx="1251">
                  <c:v>165.3821613384395</c:v>
                </c:pt>
                <c:pt idx="1252">
                  <c:v>163.5028203780548</c:v>
                </c:pt>
                <c:pt idx="1253">
                  <c:v>161.62347941767</c:v>
                </c:pt>
                <c:pt idx="1254">
                  <c:v>165.3821613384395</c:v>
                </c:pt>
                <c:pt idx="1255">
                  <c:v>165.8519965785357</c:v>
                </c:pt>
                <c:pt idx="1256">
                  <c:v>165.3821613384395</c:v>
                </c:pt>
                <c:pt idx="1257">
                  <c:v>164.4424908582472</c:v>
                </c:pt>
                <c:pt idx="1258">
                  <c:v>164.4424908582472</c:v>
                </c:pt>
                <c:pt idx="1259">
                  <c:v>164.4424908582472</c:v>
                </c:pt>
                <c:pt idx="1260">
                  <c:v>166.3218318186319</c:v>
                </c:pt>
                <c:pt idx="1261">
                  <c:v>166.7916670587281</c:v>
                </c:pt>
                <c:pt idx="1262">
                  <c:v>163.5028203780548</c:v>
                </c:pt>
                <c:pt idx="1263">
                  <c:v>161.62347941767</c:v>
                </c:pt>
                <c:pt idx="1264">
                  <c:v>163.0329851379586</c:v>
                </c:pt>
              </c:numCache>
            </c:numRef>
          </c:val>
        </c:ser>
        <c:ser>
          <c:idx val="12"/>
          <c:order val="12"/>
          <c:tx>
            <c:v>BHP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Price_Normalised!$N$2:$N$1266</c:f>
              <c:numCache>
                <c:formatCode>General</c:formatCode>
                <c:ptCount val="1265"/>
                <c:pt idx="0">
                  <c:v>100</c:v>
                </c:pt>
                <c:pt idx="1">
                  <c:v>97.66546635143322</c:v>
                </c:pt>
                <c:pt idx="2">
                  <c:v>98.70914370080945</c:v>
                </c:pt>
                <c:pt idx="3">
                  <c:v>98.95632265062378</c:v>
                </c:pt>
                <c:pt idx="4">
                  <c:v>99.12111928568707</c:v>
                </c:pt>
                <c:pt idx="5">
                  <c:v>99.91760168246834</c:v>
                </c:pt>
                <c:pt idx="6">
                  <c:v>100.8788807143129</c:v>
                </c:pt>
                <c:pt idx="7">
                  <c:v>98.15984825523283</c:v>
                </c:pt>
                <c:pt idx="8">
                  <c:v>100.6866233076659</c:v>
                </c:pt>
                <c:pt idx="9">
                  <c:v>103.5429836288353</c:v>
                </c:pt>
                <c:pt idx="10">
                  <c:v>102.8838290941434</c:v>
                </c:pt>
                <c:pt idx="11">
                  <c:v>100.2197341810113</c:v>
                </c:pt>
                <c:pt idx="12">
                  <c:v>98.76408124675744</c:v>
                </c:pt>
                <c:pt idx="13">
                  <c:v>98.98379142359776</c:v>
                </c:pt>
                <c:pt idx="14">
                  <c:v>100.1098590891153</c:v>
                </c:pt>
                <c:pt idx="15">
                  <c:v>100.4669051294353</c:v>
                </c:pt>
                <c:pt idx="16">
                  <c:v>104.5042626606799</c:v>
                </c:pt>
                <c:pt idx="17">
                  <c:v>105.0260893332825</c:v>
                </c:pt>
                <c:pt idx="18">
                  <c:v>106.0697826854394</c:v>
                </c:pt>
                <c:pt idx="19">
                  <c:v>104.4493411175126</c:v>
                </c:pt>
                <c:pt idx="20">
                  <c:v>105.9324388205695</c:v>
                </c:pt>
                <c:pt idx="21">
                  <c:v>108.1296366056566</c:v>
                </c:pt>
                <c:pt idx="22">
                  <c:v>109.5852895399104</c:v>
                </c:pt>
                <c:pt idx="23">
                  <c:v>109.0634548659175</c:v>
                </c:pt>
                <c:pt idx="24">
                  <c:v>110.4916390271974</c:v>
                </c:pt>
                <c:pt idx="25">
                  <c:v>108.7338615957909</c:v>
                </c:pt>
                <c:pt idx="26">
                  <c:v>109.7225933978288</c:v>
                </c:pt>
                <c:pt idx="27">
                  <c:v>111.7550265534139</c:v>
                </c:pt>
                <c:pt idx="28">
                  <c:v>110.4092327082754</c:v>
                </c:pt>
                <c:pt idx="29">
                  <c:v>109.7500781735834</c:v>
                </c:pt>
                <c:pt idx="30">
                  <c:v>112.7162975838682</c:v>
                </c:pt>
                <c:pt idx="31">
                  <c:v>113.3754681213408</c:v>
                </c:pt>
                <c:pt idx="32">
                  <c:v>112.7986798986192</c:v>
                </c:pt>
                <c:pt idx="33">
                  <c:v>111.6726362372726</c:v>
                </c:pt>
                <c:pt idx="34">
                  <c:v>113.7050453886867</c:v>
                </c:pt>
                <c:pt idx="35">
                  <c:v>112.8810782161508</c:v>
                </c:pt>
                <c:pt idx="36">
                  <c:v>114.556441327245</c:v>
                </c:pt>
                <c:pt idx="37">
                  <c:v>113.6775606129321</c:v>
                </c:pt>
                <c:pt idx="38">
                  <c:v>113.3205065712218</c:v>
                </c:pt>
                <c:pt idx="39">
                  <c:v>113.4853272104561</c:v>
                </c:pt>
                <c:pt idx="40">
                  <c:v>113.5127879820398</c:v>
                </c:pt>
                <c:pt idx="41">
                  <c:v>114.4740350083231</c:v>
                </c:pt>
                <c:pt idx="42">
                  <c:v>113.9796771086944</c:v>
                </c:pt>
                <c:pt idx="43">
                  <c:v>116.3965930720122</c:v>
                </c:pt>
                <c:pt idx="44">
                  <c:v>117.0832323824588</c:v>
                </c:pt>
                <c:pt idx="45">
                  <c:v>117.2205602445481</c:v>
                </c:pt>
                <c:pt idx="46">
                  <c:v>120.1043733359108</c:v>
                </c:pt>
                <c:pt idx="47">
                  <c:v>122.9881944286639</c:v>
                </c:pt>
                <c:pt idx="48">
                  <c:v>122.6311563897343</c:v>
                </c:pt>
                <c:pt idx="49">
                  <c:v>123.9220046875345</c:v>
                </c:pt>
                <c:pt idx="50">
                  <c:v>128.6734542994191</c:v>
                </c:pt>
                <c:pt idx="51">
                  <c:v>128.2065491699838</c:v>
                </c:pt>
                <c:pt idx="52">
                  <c:v>126.7508882343396</c:v>
                </c:pt>
                <c:pt idx="53">
                  <c:v>128.2614627117608</c:v>
                </c:pt>
                <c:pt idx="54">
                  <c:v>127.8769639012475</c:v>
                </c:pt>
                <c:pt idx="55">
                  <c:v>131.8594078907151</c:v>
                </c:pt>
                <c:pt idx="56">
                  <c:v>125.5149614797067</c:v>
                </c:pt>
                <c:pt idx="57">
                  <c:v>125.2403297596991</c:v>
                </c:pt>
                <c:pt idx="58">
                  <c:v>123.6747857307686</c:v>
                </c:pt>
                <c:pt idx="59">
                  <c:v>125.4325951677364</c:v>
                </c:pt>
                <c:pt idx="60">
                  <c:v>128.8657037046757</c:v>
                </c:pt>
                <c:pt idx="61">
                  <c:v>127.3001756785259</c:v>
                </c:pt>
                <c:pt idx="62">
                  <c:v>123.4001700135416</c:v>
                </c:pt>
                <c:pt idx="63">
                  <c:v>125.3501648446434</c:v>
                </c:pt>
                <c:pt idx="64">
                  <c:v>129.2227657477764</c:v>
                </c:pt>
                <c:pt idx="65">
                  <c:v>128.5636032116941</c:v>
                </c:pt>
                <c:pt idx="66">
                  <c:v>130.156552002476</c:v>
                </c:pt>
                <c:pt idx="67">
                  <c:v>134.9904159346728</c:v>
                </c:pt>
                <c:pt idx="68">
                  <c:v>132.7108038292734</c:v>
                </c:pt>
                <c:pt idx="69">
                  <c:v>132.600944740158</c:v>
                </c:pt>
                <c:pt idx="70">
                  <c:v>134.1939175351109</c:v>
                </c:pt>
                <c:pt idx="71">
                  <c:v>132.7382565994667</c:v>
                </c:pt>
                <c:pt idx="72">
                  <c:v>132.3262890159794</c:v>
                </c:pt>
                <c:pt idx="73">
                  <c:v>129.9917713701933</c:v>
                </c:pt>
                <c:pt idx="74">
                  <c:v>131.7495247974288</c:v>
                </c:pt>
                <c:pt idx="75">
                  <c:v>131.7220400216742</c:v>
                </c:pt>
                <c:pt idx="76">
                  <c:v>132.4910616468718</c:v>
                </c:pt>
                <c:pt idx="77">
                  <c:v>131.3100884409675</c:v>
                </c:pt>
                <c:pt idx="78">
                  <c:v>132.1065548349681</c:v>
                </c:pt>
                <c:pt idx="79">
                  <c:v>129.2389765645679</c:v>
                </c:pt>
                <c:pt idx="80">
                  <c:v>129.0080644412773</c:v>
                </c:pt>
                <c:pt idx="81">
                  <c:v>134.6949405928774</c:v>
                </c:pt>
                <c:pt idx="82">
                  <c:v>134.3773974165751</c:v>
                </c:pt>
                <c:pt idx="83">
                  <c:v>139.4868932425698</c:v>
                </c:pt>
                <c:pt idx="84">
                  <c:v>144.5097980225044</c:v>
                </c:pt>
                <c:pt idx="85">
                  <c:v>144.1633858299218</c:v>
                </c:pt>
                <c:pt idx="86">
                  <c:v>145.4335745379117</c:v>
                </c:pt>
                <c:pt idx="87">
                  <c:v>140.0931105788942</c:v>
                </c:pt>
                <c:pt idx="88">
                  <c:v>139.9776345137731</c:v>
                </c:pt>
                <c:pt idx="89">
                  <c:v>137.841471334059</c:v>
                </c:pt>
                <c:pt idx="90">
                  <c:v>137.6682412335967</c:v>
                </c:pt>
                <c:pt idx="91">
                  <c:v>136.7156437102511</c:v>
                </c:pt>
                <c:pt idx="92">
                  <c:v>130.9710455288711</c:v>
                </c:pt>
                <c:pt idx="93">
                  <c:v>130.4225742264976</c:v>
                </c:pt>
                <c:pt idx="94">
                  <c:v>131.8659370252175</c:v>
                </c:pt>
                <c:pt idx="95">
                  <c:v>133.5113829378993</c:v>
                </c:pt>
                <c:pt idx="96">
                  <c:v>134.0887072537724</c:v>
                </c:pt>
                <c:pt idx="97">
                  <c:v>140.9302480398994</c:v>
                </c:pt>
                <c:pt idx="98">
                  <c:v>139.8333214379331</c:v>
                </c:pt>
                <c:pt idx="99">
                  <c:v>142.3158648046685</c:v>
                </c:pt>
                <c:pt idx="100">
                  <c:v>143.6726765642798</c:v>
                </c:pt>
                <c:pt idx="101">
                  <c:v>146.9924054003624</c:v>
                </c:pt>
                <c:pt idx="102">
                  <c:v>146.1263669175156</c:v>
                </c:pt>
                <c:pt idx="103">
                  <c:v>146.0109068551751</c:v>
                </c:pt>
                <c:pt idx="104">
                  <c:v>149.3883577210376</c:v>
                </c:pt>
                <c:pt idx="105">
                  <c:v>151.235878746291</c:v>
                </c:pt>
                <c:pt idx="106">
                  <c:v>151.4379618602528</c:v>
                </c:pt>
                <c:pt idx="107">
                  <c:v>149.9657540494236</c:v>
                </c:pt>
                <c:pt idx="108">
                  <c:v>148.4068911814117</c:v>
                </c:pt>
                <c:pt idx="109">
                  <c:v>147.4254086390051</c:v>
                </c:pt>
                <c:pt idx="110">
                  <c:v>149.9368690303627</c:v>
                </c:pt>
                <c:pt idx="111">
                  <c:v>149.1863226154177</c:v>
                </c:pt>
                <c:pt idx="112">
                  <c:v>149.3017826777581</c:v>
                </c:pt>
                <c:pt idx="113">
                  <c:v>149.4749807726591</c:v>
                </c:pt>
                <c:pt idx="114">
                  <c:v>151.5534539281546</c:v>
                </c:pt>
                <c:pt idx="115">
                  <c:v>153.4875499966874</c:v>
                </c:pt>
                <c:pt idx="116">
                  <c:v>150.9760896053298</c:v>
                </c:pt>
                <c:pt idx="117">
                  <c:v>146.3573190477577</c:v>
                </c:pt>
                <c:pt idx="118">
                  <c:v>139.9776345137731</c:v>
                </c:pt>
                <c:pt idx="119">
                  <c:v>131.8082069940473</c:v>
                </c:pt>
                <c:pt idx="120">
                  <c:v>132.8185265471728</c:v>
                </c:pt>
                <c:pt idx="121">
                  <c:v>138.6208867652844</c:v>
                </c:pt>
                <c:pt idx="122">
                  <c:v>138.5920177490041</c:v>
                </c:pt>
                <c:pt idx="123">
                  <c:v>138.5054107001633</c:v>
                </c:pt>
                <c:pt idx="124">
                  <c:v>137.5816661903172</c:v>
                </c:pt>
                <c:pt idx="125">
                  <c:v>136.8311037725915</c:v>
                </c:pt>
                <c:pt idx="126">
                  <c:v>136.9754328512122</c:v>
                </c:pt>
                <c:pt idx="127">
                  <c:v>135.0990748152399</c:v>
                </c:pt>
                <c:pt idx="128">
                  <c:v>133.3959148741685</c:v>
                </c:pt>
                <c:pt idx="129">
                  <c:v>129.9606859687939</c:v>
                </c:pt>
                <c:pt idx="130">
                  <c:v>131.8082069940473</c:v>
                </c:pt>
                <c:pt idx="131">
                  <c:v>129.7586108562224</c:v>
                </c:pt>
                <c:pt idx="132">
                  <c:v>132.3278252829211</c:v>
                </c:pt>
                <c:pt idx="133">
                  <c:v>130.7978474339701</c:v>
                </c:pt>
                <c:pt idx="134">
                  <c:v>131.5195408354156</c:v>
                </c:pt>
                <c:pt idx="135">
                  <c:v>135.7053081543449</c:v>
                </c:pt>
                <c:pt idx="136">
                  <c:v>133.4536048983871</c:v>
                </c:pt>
                <c:pt idx="137">
                  <c:v>136.1960334227675</c:v>
                </c:pt>
                <c:pt idx="138">
                  <c:v>138.0724074615205</c:v>
                </c:pt>
                <c:pt idx="139">
                  <c:v>137.9858004126797</c:v>
                </c:pt>
                <c:pt idx="140">
                  <c:v>139.4722987066233</c:v>
                </c:pt>
                <c:pt idx="141">
                  <c:v>138.1754973744238</c:v>
                </c:pt>
                <c:pt idx="142">
                  <c:v>141.5796248756184</c:v>
                </c:pt>
                <c:pt idx="143">
                  <c:v>145.5997474121103</c:v>
                </c:pt>
                <c:pt idx="144">
                  <c:v>144.6271464129607</c:v>
                </c:pt>
                <c:pt idx="145">
                  <c:v>147.9988682833529</c:v>
                </c:pt>
                <c:pt idx="146">
                  <c:v>147.8691817490207</c:v>
                </c:pt>
                <c:pt idx="147">
                  <c:v>151.5975095832652</c:v>
                </c:pt>
                <c:pt idx="148">
                  <c:v>150.235848981119</c:v>
                </c:pt>
                <c:pt idx="149">
                  <c:v>150.1061624467868</c:v>
                </c:pt>
                <c:pt idx="150">
                  <c:v>153.5751492179281</c:v>
                </c:pt>
                <c:pt idx="151">
                  <c:v>149.9116806536304</c:v>
                </c:pt>
                <c:pt idx="152">
                  <c:v>149.8468373864643</c:v>
                </c:pt>
                <c:pt idx="153">
                  <c:v>143.4924372458958</c:v>
                </c:pt>
                <c:pt idx="154">
                  <c:v>142.3252904424673</c:v>
                </c:pt>
                <c:pt idx="155">
                  <c:v>142.6819284118808</c:v>
                </c:pt>
                <c:pt idx="156">
                  <c:v>137.8512810385933</c:v>
                </c:pt>
                <c:pt idx="157">
                  <c:v>130.5242959016559</c:v>
                </c:pt>
                <c:pt idx="158">
                  <c:v>132.7612926022026</c:v>
                </c:pt>
                <c:pt idx="159">
                  <c:v>133.0206496680863</c:v>
                </c:pt>
                <c:pt idx="160">
                  <c:v>131.3023670993072</c:v>
                </c:pt>
                <c:pt idx="161">
                  <c:v>129.7462247040046</c:v>
                </c:pt>
                <c:pt idx="162">
                  <c:v>133.5718014362176</c:v>
                </c:pt>
                <c:pt idx="163">
                  <c:v>139.3426441778523</c:v>
                </c:pt>
                <c:pt idx="164">
                  <c:v>138.6293682390252</c:v>
                </c:pt>
                <c:pt idx="165">
                  <c:v>133.7339176055231</c:v>
                </c:pt>
                <c:pt idx="166">
                  <c:v>129.8434816033634</c:v>
                </c:pt>
                <c:pt idx="167">
                  <c:v>129.357165101008</c:v>
                </c:pt>
                <c:pt idx="168">
                  <c:v>129.6813734354481</c:v>
                </c:pt>
                <c:pt idx="169">
                  <c:v>122.4192075615059</c:v>
                </c:pt>
                <c:pt idx="170">
                  <c:v>126.2448162992802</c:v>
                </c:pt>
                <c:pt idx="171">
                  <c:v>127.152582032654</c:v>
                </c:pt>
                <c:pt idx="172">
                  <c:v>123.1972787591572</c:v>
                </c:pt>
                <c:pt idx="173">
                  <c:v>121.4465905595756</c:v>
                </c:pt>
                <c:pt idx="174">
                  <c:v>119.6958783558231</c:v>
                </c:pt>
                <c:pt idx="175">
                  <c:v>121.2520847622483</c:v>
                </c:pt>
                <c:pt idx="176">
                  <c:v>117.0374244228677</c:v>
                </c:pt>
                <c:pt idx="177">
                  <c:v>119.8579865237384</c:v>
                </c:pt>
                <c:pt idx="178">
                  <c:v>118.6908637244808</c:v>
                </c:pt>
                <c:pt idx="179">
                  <c:v>120.3118893939011</c:v>
                </c:pt>
                <c:pt idx="180">
                  <c:v>119.2744371261951</c:v>
                </c:pt>
                <c:pt idx="181">
                  <c:v>119.1447425904725</c:v>
                </c:pt>
                <c:pt idx="182">
                  <c:v>121.0899685929427</c:v>
                </c:pt>
                <c:pt idx="183">
                  <c:v>124.0726548645092</c:v>
                </c:pt>
                <c:pt idx="184">
                  <c:v>121.6411123596836</c:v>
                </c:pt>
                <c:pt idx="185">
                  <c:v>124.2347630324245</c:v>
                </c:pt>
                <c:pt idx="186">
                  <c:v>125.4018858316821</c:v>
                </c:pt>
                <c:pt idx="187">
                  <c:v>126.7635224296574</c:v>
                </c:pt>
                <c:pt idx="188">
                  <c:v>125.0776774972419</c:v>
                </c:pt>
                <c:pt idx="189">
                  <c:v>125.1749343966007</c:v>
                </c:pt>
                <c:pt idx="190">
                  <c:v>123.7484225258981</c:v>
                </c:pt>
                <c:pt idx="191">
                  <c:v>125.8233430640908</c:v>
                </c:pt>
                <c:pt idx="192">
                  <c:v>126.8283576954332</c:v>
                </c:pt>
                <c:pt idx="193">
                  <c:v>125.8557726990642</c:v>
                </c:pt>
                <c:pt idx="194">
                  <c:v>124.1699197652584</c:v>
                </c:pt>
                <c:pt idx="195">
                  <c:v>126.9256385989629</c:v>
                </c:pt>
                <c:pt idx="196">
                  <c:v>125.8882023340376</c:v>
                </c:pt>
                <c:pt idx="197">
                  <c:v>126.1799570293334</c:v>
                </c:pt>
                <c:pt idx="198">
                  <c:v>131.3347727301096</c:v>
                </c:pt>
                <c:pt idx="199">
                  <c:v>132.4370922691527</c:v>
                </c:pt>
                <c:pt idx="200">
                  <c:v>133.4097012696926</c:v>
                </c:pt>
                <c:pt idx="201">
                  <c:v>134.7065106032824</c:v>
                </c:pt>
                <c:pt idx="202">
                  <c:v>134.058117938573</c:v>
                </c:pt>
                <c:pt idx="203">
                  <c:v>134.4147479065962</c:v>
                </c:pt>
                <c:pt idx="204">
                  <c:v>135.8736414039303</c:v>
                </c:pt>
                <c:pt idx="205">
                  <c:v>136.7814151386945</c:v>
                </c:pt>
                <c:pt idx="206">
                  <c:v>138.7914924097211</c:v>
                </c:pt>
                <c:pt idx="207">
                  <c:v>136.7814151386945</c:v>
                </c:pt>
                <c:pt idx="208">
                  <c:v>135.3549112693822</c:v>
                </c:pt>
                <c:pt idx="209">
                  <c:v>131.6265834351377</c:v>
                </c:pt>
                <c:pt idx="210">
                  <c:v>129.7648039323313</c:v>
                </c:pt>
                <c:pt idx="211">
                  <c:v>127.1010370762023</c:v>
                </c:pt>
                <c:pt idx="212">
                  <c:v>131.1486123828876</c:v>
                </c:pt>
                <c:pt idx="213">
                  <c:v>128.9345796725639</c:v>
                </c:pt>
                <c:pt idx="214">
                  <c:v>125.4750745489536</c:v>
                </c:pt>
                <c:pt idx="215">
                  <c:v>127.7237212738085</c:v>
                </c:pt>
                <c:pt idx="216">
                  <c:v>131.7712965804938</c:v>
                </c:pt>
                <c:pt idx="217">
                  <c:v>136.3378500648273</c:v>
                </c:pt>
                <c:pt idx="218">
                  <c:v>135.9572879383522</c:v>
                </c:pt>
                <c:pt idx="219">
                  <c:v>133.5356431533543</c:v>
                </c:pt>
                <c:pt idx="220">
                  <c:v>134.0199833123003</c:v>
                </c:pt>
                <c:pt idx="221">
                  <c:v>131.5983545300832</c:v>
                </c:pt>
                <c:pt idx="222">
                  <c:v>130.8026802737244</c:v>
                </c:pt>
                <c:pt idx="223">
                  <c:v>135.5421438029072</c:v>
                </c:pt>
                <c:pt idx="224">
                  <c:v>131.3215784374693</c:v>
                </c:pt>
                <c:pt idx="225">
                  <c:v>132.0480726731077</c:v>
                </c:pt>
                <c:pt idx="226">
                  <c:v>125.2329204722613</c:v>
                </c:pt>
                <c:pt idx="227">
                  <c:v>128.6924015917006</c:v>
                </c:pt>
                <c:pt idx="228">
                  <c:v>128.8653756476725</c:v>
                </c:pt>
                <c:pt idx="229">
                  <c:v>132.0480726731077</c:v>
                </c:pt>
                <c:pt idx="230">
                  <c:v>133.2588910649114</c:v>
                </c:pt>
                <c:pt idx="231">
                  <c:v>133.5356431533543</c:v>
                </c:pt>
                <c:pt idx="232">
                  <c:v>138.6210627958714</c:v>
                </c:pt>
                <c:pt idx="233">
                  <c:v>140.1086492788987</c:v>
                </c:pt>
                <c:pt idx="234">
                  <c:v>141.0081175705091</c:v>
                </c:pt>
                <c:pt idx="235">
                  <c:v>138.5864967896822</c:v>
                </c:pt>
                <c:pt idx="236">
                  <c:v>138.6210627958714</c:v>
                </c:pt>
                <c:pt idx="237">
                  <c:v>138.1021566307361</c:v>
                </c:pt>
                <c:pt idx="238">
                  <c:v>136.7875442036808</c:v>
                </c:pt>
                <c:pt idx="239">
                  <c:v>135.7151178588792</c:v>
                </c:pt>
                <c:pt idx="240">
                  <c:v>138.4481207454607</c:v>
                </c:pt>
                <c:pt idx="241">
                  <c:v>135.2308097054944</c:v>
                </c:pt>
                <c:pt idx="242">
                  <c:v>137.0989103066549</c:v>
                </c:pt>
                <c:pt idx="243">
                  <c:v>135.7843138823802</c:v>
                </c:pt>
                <c:pt idx="244">
                  <c:v>132.6707728734945</c:v>
                </c:pt>
                <c:pt idx="245">
                  <c:v>131.7021405639444</c:v>
                </c:pt>
                <c:pt idx="246">
                  <c:v>135.1270156702429</c:v>
                </c:pt>
                <c:pt idx="247">
                  <c:v>133.1897030428007</c:v>
                </c:pt>
                <c:pt idx="248">
                  <c:v>133.3281110925834</c:v>
                </c:pt>
                <c:pt idx="249">
                  <c:v>136.5107921152379</c:v>
                </c:pt>
                <c:pt idx="250">
                  <c:v>129.661041902641</c:v>
                </c:pt>
                <c:pt idx="251">
                  <c:v>129.2459137699767</c:v>
                </c:pt>
                <c:pt idx="252">
                  <c:v>132.9129269501869</c:v>
                </c:pt>
                <c:pt idx="253">
                  <c:v>135.7497318734103</c:v>
                </c:pt>
                <c:pt idx="254">
                  <c:v>131.3907824623607</c:v>
                </c:pt>
                <c:pt idx="255">
                  <c:v>133.3972831119135</c:v>
                </c:pt>
                <c:pt idx="256">
                  <c:v>140.0394532553977</c:v>
                </c:pt>
                <c:pt idx="257">
                  <c:v>139.5897111082022</c:v>
                </c:pt>
                <c:pt idx="258">
                  <c:v>142.4610900390052</c:v>
                </c:pt>
                <c:pt idx="259">
                  <c:v>140.3161893410599</c:v>
                </c:pt>
                <c:pt idx="260">
                  <c:v>145.6092210582511</c:v>
                </c:pt>
                <c:pt idx="261">
                  <c:v>152.2513992031255</c:v>
                </c:pt>
                <c:pt idx="262">
                  <c:v>152.0092451264332</c:v>
                </c:pt>
                <c:pt idx="263">
                  <c:v>153.7735836979033</c:v>
                </c:pt>
                <c:pt idx="264">
                  <c:v>151.5249049674871</c:v>
                </c:pt>
                <c:pt idx="265">
                  <c:v>152.0092451264332</c:v>
                </c:pt>
                <c:pt idx="266">
                  <c:v>148.5843460159637</c:v>
                </c:pt>
                <c:pt idx="267">
                  <c:v>150.417880610935</c:v>
                </c:pt>
                <c:pt idx="268">
                  <c:v>151.9400331001515</c:v>
                </c:pt>
                <c:pt idx="269">
                  <c:v>154.1195158070666</c:v>
                </c:pt>
                <c:pt idx="270">
                  <c:v>152.9087134180435</c:v>
                </c:pt>
                <c:pt idx="271">
                  <c:v>151.8362390648999</c:v>
                </c:pt>
                <c:pt idx="272">
                  <c:v>155.0535661076469</c:v>
                </c:pt>
                <c:pt idx="273">
                  <c:v>157.4752028912544</c:v>
                </c:pt>
                <c:pt idx="274">
                  <c:v>160.7962919636916</c:v>
                </c:pt>
                <c:pt idx="275">
                  <c:v>158.3054751593637</c:v>
                </c:pt>
                <c:pt idx="276">
                  <c:v>161.937930334775</c:v>
                </c:pt>
                <c:pt idx="277">
                  <c:v>161.0730760576958</c:v>
                </c:pt>
                <c:pt idx="278">
                  <c:v>161.2114360991366</c:v>
                </c:pt>
                <c:pt idx="279">
                  <c:v>159.9314536893931</c:v>
                </c:pt>
                <c:pt idx="280">
                  <c:v>164.2557730831309</c:v>
                </c:pt>
                <c:pt idx="281">
                  <c:v>161.8687343112739</c:v>
                </c:pt>
                <c:pt idx="282">
                  <c:v>159.4125155186965</c:v>
                </c:pt>
                <c:pt idx="283">
                  <c:v>160.208205777836</c:v>
                </c:pt>
                <c:pt idx="284">
                  <c:v>158.9281753597505</c:v>
                </c:pt>
                <c:pt idx="285">
                  <c:v>157.9941090563896</c:v>
                </c:pt>
                <c:pt idx="286">
                  <c:v>159.1011654185031</c:v>
                </c:pt>
                <c:pt idx="287">
                  <c:v>156.5757506024247</c:v>
                </c:pt>
                <c:pt idx="288">
                  <c:v>160.2773857985563</c:v>
                </c:pt>
                <c:pt idx="289">
                  <c:v>160.0006177073328</c:v>
                </c:pt>
                <c:pt idx="290">
                  <c:v>159.6892676071394</c:v>
                </c:pt>
                <c:pt idx="291">
                  <c:v>160.9692660196636</c:v>
                </c:pt>
                <c:pt idx="292">
                  <c:v>158.4092691946153</c:v>
                </c:pt>
                <c:pt idx="293">
                  <c:v>157.8557490149488</c:v>
                </c:pt>
                <c:pt idx="294">
                  <c:v>156.8178886763364</c:v>
                </c:pt>
                <c:pt idx="295">
                  <c:v>159.2741394744751</c:v>
                </c:pt>
                <c:pt idx="296">
                  <c:v>159.308721483445</c:v>
                </c:pt>
                <c:pt idx="297">
                  <c:v>164.3595511156018</c:v>
                </c:pt>
                <c:pt idx="298">
                  <c:v>166.0547096663516</c:v>
                </c:pt>
                <c:pt idx="299">
                  <c:v>165.3627974396831</c:v>
                </c:pt>
                <c:pt idx="300">
                  <c:v>167.8190322350412</c:v>
                </c:pt>
                <c:pt idx="301">
                  <c:v>170.8288032128463</c:v>
                </c:pt>
                <c:pt idx="302">
                  <c:v>171.7282394988953</c:v>
                </c:pt>
                <c:pt idx="303">
                  <c:v>171.9011975520867</c:v>
                </c:pt>
                <c:pt idx="304">
                  <c:v>169.998482936395</c:v>
                </c:pt>
                <c:pt idx="305">
                  <c:v>169.7909428742338</c:v>
                </c:pt>
                <c:pt idx="306">
                  <c:v>171.8666155431168</c:v>
                </c:pt>
                <c:pt idx="307">
                  <c:v>172.8006818464777</c:v>
                </c:pt>
                <c:pt idx="308">
                  <c:v>170.897967230786</c:v>
                </c:pt>
                <c:pt idx="309">
                  <c:v>171.9703775728071</c:v>
                </c:pt>
                <c:pt idx="310">
                  <c:v>170.3444470511196</c:v>
                </c:pt>
                <c:pt idx="311">
                  <c:v>171.3822913869514</c:v>
                </c:pt>
                <c:pt idx="312">
                  <c:v>170.3098490393691</c:v>
                </c:pt>
                <c:pt idx="313">
                  <c:v>170.8288032128463</c:v>
                </c:pt>
                <c:pt idx="314">
                  <c:v>171.4169054014826</c:v>
                </c:pt>
                <c:pt idx="315">
                  <c:v>168.9952526150944</c:v>
                </c:pt>
                <c:pt idx="316">
                  <c:v>165.7433275605969</c:v>
                </c:pt>
                <c:pt idx="317">
                  <c:v>166.7465578818976</c:v>
                </c:pt>
                <c:pt idx="318">
                  <c:v>166.0892916753215</c:v>
                </c:pt>
                <c:pt idx="319">
                  <c:v>166.4006417755149</c:v>
                </c:pt>
                <c:pt idx="320">
                  <c:v>166.4698057934547</c:v>
                </c:pt>
                <c:pt idx="321">
                  <c:v>166.0547096663516</c:v>
                </c:pt>
                <c:pt idx="322">
                  <c:v>165.6049675191561</c:v>
                </c:pt>
                <c:pt idx="323">
                  <c:v>165.0860613540209</c:v>
                </c:pt>
                <c:pt idx="324">
                  <c:v>165.8471375986292</c:v>
                </c:pt>
                <c:pt idx="325">
                  <c:v>166.4698057934547</c:v>
                </c:pt>
                <c:pt idx="326">
                  <c:v>166.0547096663516</c:v>
                </c:pt>
                <c:pt idx="327">
                  <c:v>167.6460421762885</c:v>
                </c:pt>
                <c:pt idx="328">
                  <c:v>167.0925379994028</c:v>
                </c:pt>
                <c:pt idx="329">
                  <c:v>167.2309300464049</c:v>
                </c:pt>
                <c:pt idx="330">
                  <c:v>161.52278619933</c:v>
                </c:pt>
                <c:pt idx="331">
                  <c:v>158.9281753597505</c:v>
                </c:pt>
                <c:pt idx="332">
                  <c:v>154.1195158070666</c:v>
                </c:pt>
                <c:pt idx="333">
                  <c:v>156.3681465291409</c:v>
                </c:pt>
                <c:pt idx="334">
                  <c:v>159.8968396748619</c:v>
                </c:pt>
                <c:pt idx="335">
                  <c:v>166.2276837223236</c:v>
                </c:pt>
                <c:pt idx="336">
                  <c:v>167.1617340229038</c:v>
                </c:pt>
                <c:pt idx="337">
                  <c:v>167.4038880995962</c:v>
                </c:pt>
                <c:pt idx="338">
                  <c:v>165.8125395868786</c:v>
                </c:pt>
                <c:pt idx="339">
                  <c:v>164.7746632454855</c:v>
                </c:pt>
                <c:pt idx="340">
                  <c:v>165.9273275324321</c:v>
                </c:pt>
                <c:pt idx="341">
                  <c:v>160.3002217665342</c:v>
                </c:pt>
                <c:pt idx="342">
                  <c:v>163.2206012116665</c:v>
                </c:pt>
                <c:pt idx="343">
                  <c:v>160.3714661459575</c:v>
                </c:pt>
                <c:pt idx="344">
                  <c:v>162.2590261283801</c:v>
                </c:pt>
                <c:pt idx="345">
                  <c:v>154.5307072556928</c:v>
                </c:pt>
                <c:pt idx="346">
                  <c:v>154.5307072556928</c:v>
                </c:pt>
                <c:pt idx="347">
                  <c:v>152.9992731537032</c:v>
                </c:pt>
                <c:pt idx="348">
                  <c:v>155.0292898894112</c:v>
                </c:pt>
                <c:pt idx="349">
                  <c:v>156.133369734325</c:v>
                </c:pt>
                <c:pt idx="350">
                  <c:v>154.9580615127684</c:v>
                </c:pt>
                <c:pt idx="351">
                  <c:v>155.4210699651171</c:v>
                </c:pt>
                <c:pt idx="352">
                  <c:v>155.1005182660539</c:v>
                </c:pt>
                <c:pt idx="353">
                  <c:v>158.1277642803214</c:v>
                </c:pt>
                <c:pt idx="354">
                  <c:v>160.2646155796031</c:v>
                </c:pt>
                <c:pt idx="355">
                  <c:v>164.1109799238716</c:v>
                </c:pt>
                <c:pt idx="356">
                  <c:v>168.2066195822186</c:v>
                </c:pt>
                <c:pt idx="357">
                  <c:v>167.2806666886438</c:v>
                </c:pt>
                <c:pt idx="358">
                  <c:v>163.6123652845918</c:v>
                </c:pt>
                <c:pt idx="359">
                  <c:v>161.1193721020965</c:v>
                </c:pt>
                <c:pt idx="360">
                  <c:v>160.4426945226002</c:v>
                </c:pt>
                <c:pt idx="361">
                  <c:v>163.7548380406579</c:v>
                </c:pt>
                <c:pt idx="362">
                  <c:v>166.8176422335145</c:v>
                </c:pt>
                <c:pt idx="363">
                  <c:v>165.2506339501552</c:v>
                </c:pt>
                <c:pt idx="364">
                  <c:v>165.4286968903717</c:v>
                </c:pt>
                <c:pt idx="365">
                  <c:v>165.9985399062941</c:v>
                </c:pt>
                <c:pt idx="366">
                  <c:v>165.8917053427203</c:v>
                </c:pt>
                <c:pt idx="367">
                  <c:v>168.3490763355041</c:v>
                </c:pt>
                <c:pt idx="368">
                  <c:v>164.0397675500095</c:v>
                </c:pt>
                <c:pt idx="369">
                  <c:v>160.3358439562458</c:v>
                </c:pt>
                <c:pt idx="370">
                  <c:v>157.3086299475397</c:v>
                </c:pt>
                <c:pt idx="371">
                  <c:v>156.7031807446862</c:v>
                </c:pt>
                <c:pt idx="372">
                  <c:v>157.8784889662428</c:v>
                </c:pt>
                <c:pt idx="373">
                  <c:v>158.1277642803214</c:v>
                </c:pt>
                <c:pt idx="374">
                  <c:v>157.344268140032</c:v>
                </c:pt>
                <c:pt idx="375">
                  <c:v>155.3854637781861</c:v>
                </c:pt>
                <c:pt idx="376">
                  <c:v>154.1033369958364</c:v>
                </c:pt>
                <c:pt idx="377">
                  <c:v>156.5963461811124</c:v>
                </c:pt>
                <c:pt idx="378">
                  <c:v>156.8812436849027</c:v>
                </c:pt>
                <c:pt idx="379">
                  <c:v>159.267418306605</c:v>
                </c:pt>
                <c:pt idx="380">
                  <c:v>158.3770555971806</c:v>
                </c:pt>
                <c:pt idx="381">
                  <c:v>158.3058432233185</c:v>
                </c:pt>
                <c:pt idx="382">
                  <c:v>156.7031807446862</c:v>
                </c:pt>
                <c:pt idx="383">
                  <c:v>154.8512429519753</c:v>
                </c:pt>
                <c:pt idx="384">
                  <c:v>156.1689439156948</c:v>
                </c:pt>
                <c:pt idx="385">
                  <c:v>156.9880942512571</c:v>
                </c:pt>
                <c:pt idx="386">
                  <c:v>155.7059834716881</c:v>
                </c:pt>
                <c:pt idx="387">
                  <c:v>157.5579372671795</c:v>
                </c:pt>
                <c:pt idx="388">
                  <c:v>157.2730237606086</c:v>
                </c:pt>
                <c:pt idx="389">
                  <c:v>157.4154805138941</c:v>
                </c:pt>
                <c:pt idx="390">
                  <c:v>155.9908969782589</c:v>
                </c:pt>
                <c:pt idx="391">
                  <c:v>152.5006905199848</c:v>
                </c:pt>
                <c:pt idx="392">
                  <c:v>150.1145319010631</c:v>
                </c:pt>
                <c:pt idx="393">
                  <c:v>152.2513832003449</c:v>
                </c:pt>
                <c:pt idx="394">
                  <c:v>154.423872692119</c:v>
                </c:pt>
                <c:pt idx="395">
                  <c:v>154.8868491389064</c:v>
                </c:pt>
                <c:pt idx="396">
                  <c:v>149.6515394514951</c:v>
                </c:pt>
                <c:pt idx="397">
                  <c:v>149.8296183944922</c:v>
                </c:pt>
                <c:pt idx="398">
                  <c:v>154.0321086191937</c:v>
                </c:pt>
                <c:pt idx="399">
                  <c:v>156.7031807446862</c:v>
                </c:pt>
                <c:pt idx="400">
                  <c:v>155.2786292146123</c:v>
                </c:pt>
                <c:pt idx="401">
                  <c:v>155.3498415884744</c:v>
                </c:pt>
                <c:pt idx="402">
                  <c:v>157.1661571914736</c:v>
                </c:pt>
                <c:pt idx="403">
                  <c:v>159.267418306605</c:v>
                </c:pt>
                <c:pt idx="404">
                  <c:v>157.736000207396</c:v>
                </c:pt>
                <c:pt idx="405">
                  <c:v>163.4699085313064</c:v>
                </c:pt>
                <c:pt idx="406">
                  <c:v>164.7164131239444</c:v>
                </c:pt>
                <c:pt idx="407">
                  <c:v>165.3218463240173</c:v>
                </c:pt>
                <c:pt idx="408">
                  <c:v>164.1821922977336</c:v>
                </c:pt>
                <c:pt idx="409">
                  <c:v>166.3903039792194</c:v>
                </c:pt>
                <c:pt idx="410">
                  <c:v>164.6095785603706</c:v>
                </c:pt>
                <c:pt idx="411">
                  <c:v>160.6919858394595</c:v>
                </c:pt>
                <c:pt idx="412">
                  <c:v>158.8400320439679</c:v>
                </c:pt>
                <c:pt idx="413">
                  <c:v>158.3058432233185</c:v>
                </c:pt>
                <c:pt idx="414">
                  <c:v>160.6563956553091</c:v>
                </c:pt>
                <c:pt idx="415">
                  <c:v>161.760427491881</c:v>
                </c:pt>
                <c:pt idx="416">
                  <c:v>160.0865686421673</c:v>
                </c:pt>
                <c:pt idx="417">
                  <c:v>160.2289933898914</c:v>
                </c:pt>
                <c:pt idx="418">
                  <c:v>161.1906004787392</c:v>
                </c:pt>
                <c:pt idx="419">
                  <c:v>160.9768833432497</c:v>
                </c:pt>
                <c:pt idx="420">
                  <c:v>160.2646155796031</c:v>
                </c:pt>
                <c:pt idx="421">
                  <c:v>156.5963461811124</c:v>
                </c:pt>
                <c:pt idx="422">
                  <c:v>153.8540296761965</c:v>
                </c:pt>
                <c:pt idx="423">
                  <c:v>152.1445486367711</c:v>
                </c:pt>
                <c:pt idx="424">
                  <c:v>154.3170221257646</c:v>
                </c:pt>
                <c:pt idx="425">
                  <c:v>156.9524720615454</c:v>
                </c:pt>
                <c:pt idx="426">
                  <c:v>159.303024493536</c:v>
                </c:pt>
                <c:pt idx="427">
                  <c:v>162.1165693750946</c:v>
                </c:pt>
                <c:pt idx="428">
                  <c:v>161.1906004787392</c:v>
                </c:pt>
                <c:pt idx="429">
                  <c:v>159.6235601898186</c:v>
                </c:pt>
                <c:pt idx="430">
                  <c:v>159.0893393636078</c:v>
                </c:pt>
                <c:pt idx="431">
                  <c:v>158.9112764233913</c:v>
                </c:pt>
                <c:pt idx="432">
                  <c:v>160.3358439562458</c:v>
                </c:pt>
                <c:pt idx="433">
                  <c:v>157.9140791503932</c:v>
                </c:pt>
                <c:pt idx="434">
                  <c:v>163.1849950247355</c:v>
                </c:pt>
                <c:pt idx="435">
                  <c:v>166.9601149895806</c:v>
                </c:pt>
                <c:pt idx="436">
                  <c:v>164.4671218070852</c:v>
                </c:pt>
                <c:pt idx="437">
                  <c:v>163.1137506453121</c:v>
                </c:pt>
                <c:pt idx="438">
                  <c:v>163.8616566014511</c:v>
                </c:pt>
                <c:pt idx="439">
                  <c:v>165.1437833838008</c:v>
                </c:pt>
                <c:pt idx="440">
                  <c:v>163.2918295883093</c:v>
                </c:pt>
                <c:pt idx="441">
                  <c:v>161.368647416175</c:v>
                </c:pt>
                <c:pt idx="442">
                  <c:v>163.1137506453121</c:v>
                </c:pt>
                <c:pt idx="443">
                  <c:v>162.2946163125305</c:v>
                </c:pt>
                <c:pt idx="444">
                  <c:v>161.4042856086674</c:v>
                </c:pt>
                <c:pt idx="445">
                  <c:v>162.0453409984519</c:v>
                </c:pt>
                <c:pt idx="446">
                  <c:v>163.0425222686694</c:v>
                </c:pt>
                <c:pt idx="447">
                  <c:v>162.8644593284529</c:v>
                </c:pt>
                <c:pt idx="448">
                  <c:v>159.37428487574</c:v>
                </c:pt>
                <c:pt idx="449">
                  <c:v>158.9112764233913</c:v>
                </c:pt>
                <c:pt idx="450">
                  <c:v>153.5335099826946</c:v>
                </c:pt>
                <c:pt idx="451">
                  <c:v>153.5335099826946</c:v>
                </c:pt>
                <c:pt idx="452">
                  <c:v>155.5991329053336</c:v>
                </c:pt>
                <c:pt idx="453">
                  <c:v>154.9936997052608</c:v>
                </c:pt>
                <c:pt idx="454">
                  <c:v>153.8896678686889</c:v>
                </c:pt>
                <c:pt idx="455">
                  <c:v>156.8100153082599</c:v>
                </c:pt>
                <c:pt idx="456">
                  <c:v>155.9196846043969</c:v>
                </c:pt>
                <c:pt idx="457">
                  <c:v>153.2129902891926</c:v>
                </c:pt>
                <c:pt idx="458">
                  <c:v>155.1005182660539</c:v>
                </c:pt>
                <c:pt idx="459">
                  <c:v>157.0237004381881</c:v>
                </c:pt>
                <c:pt idx="460">
                  <c:v>159.303024493536</c:v>
                </c:pt>
                <c:pt idx="461">
                  <c:v>159.730410756173</c:v>
                </c:pt>
                <c:pt idx="462">
                  <c:v>159.3386466832477</c:v>
                </c:pt>
                <c:pt idx="463">
                  <c:v>163.5767430948802</c:v>
                </c:pt>
                <c:pt idx="464">
                  <c:v>164.1821922977336</c:v>
                </c:pt>
                <c:pt idx="465">
                  <c:v>164.1821922977336</c:v>
                </c:pt>
                <c:pt idx="466">
                  <c:v>160.0113235675831</c:v>
                </c:pt>
                <c:pt idx="467">
                  <c:v>158.1077287989561</c:v>
                </c:pt>
                <c:pt idx="468">
                  <c:v>159.8282997653672</c:v>
                </c:pt>
                <c:pt idx="469">
                  <c:v>161.7684928933251</c:v>
                </c:pt>
                <c:pt idx="470">
                  <c:v>160.3407888154646</c:v>
                </c:pt>
                <c:pt idx="471">
                  <c:v>161.5854530883286</c:v>
                </c:pt>
                <c:pt idx="472">
                  <c:v>167.2230246727671</c:v>
                </c:pt>
                <c:pt idx="473">
                  <c:v>167.5158595557564</c:v>
                </c:pt>
                <c:pt idx="474">
                  <c:v>165.0997597342514</c:v>
                </c:pt>
                <c:pt idx="475">
                  <c:v>163.4158191327325</c:v>
                </c:pt>
                <c:pt idx="476">
                  <c:v>161.439011642663</c:v>
                </c:pt>
                <c:pt idx="477">
                  <c:v>162.3176123083147</c:v>
                </c:pt>
                <c:pt idx="478">
                  <c:v>161.6220674504402</c:v>
                </c:pt>
                <c:pt idx="479">
                  <c:v>158.5104067682801</c:v>
                </c:pt>
                <c:pt idx="480">
                  <c:v>159.2059676289352</c:v>
                </c:pt>
                <c:pt idx="481">
                  <c:v>160.0845522918062</c:v>
                </c:pt>
                <c:pt idx="482">
                  <c:v>161.9881470604332</c:v>
                </c:pt>
                <c:pt idx="483">
                  <c:v>163.2693936898475</c:v>
                </c:pt>
                <c:pt idx="484">
                  <c:v>160.4872462639108</c:v>
                </c:pt>
                <c:pt idx="485">
                  <c:v>160.0479539324753</c:v>
                </c:pt>
                <c:pt idx="486">
                  <c:v>158.9863294646078</c:v>
                </c:pt>
                <c:pt idx="487">
                  <c:v>160.9631369546773</c:v>
                </c:pt>
                <c:pt idx="488">
                  <c:v>161.1827751190047</c:v>
                </c:pt>
                <c:pt idx="489">
                  <c:v>161.6220674504402</c:v>
                </c:pt>
                <c:pt idx="490">
                  <c:v>163.7452683778334</c:v>
                </c:pt>
                <c:pt idx="491">
                  <c:v>164.1479943554992</c:v>
                </c:pt>
                <c:pt idx="492">
                  <c:v>164.7702944863699</c:v>
                </c:pt>
                <c:pt idx="493">
                  <c:v>165.3926426255826</c:v>
                </c:pt>
                <c:pt idx="494">
                  <c:v>166.8203146978819</c:v>
                </c:pt>
                <c:pt idx="495">
                  <c:v>167.9551518871919</c:v>
                </c:pt>
                <c:pt idx="496">
                  <c:v>165.5756664277985</c:v>
                </c:pt>
                <c:pt idx="497">
                  <c:v>162.6470775561962</c:v>
                </c:pt>
                <c:pt idx="498">
                  <c:v>158.7300609353881</c:v>
                </c:pt>
                <c:pt idx="499">
                  <c:v>159.5720472389282</c:v>
                </c:pt>
                <c:pt idx="500">
                  <c:v>163.7086860212831</c:v>
                </c:pt>
                <c:pt idx="501">
                  <c:v>164.4774436006</c:v>
                </c:pt>
                <c:pt idx="502">
                  <c:v>164.9533502941471</c:v>
                </c:pt>
                <c:pt idx="503">
                  <c:v>165.1363900991436</c:v>
                </c:pt>
                <c:pt idx="504">
                  <c:v>162.9033300826352</c:v>
                </c:pt>
                <c:pt idx="505">
                  <c:v>165.4292409849135</c:v>
                </c:pt>
                <c:pt idx="506">
                  <c:v>166.1248018455687</c:v>
                </c:pt>
                <c:pt idx="507">
                  <c:v>166.5640781742236</c:v>
                </c:pt>
                <c:pt idx="508">
                  <c:v>166.3444400098961</c:v>
                </c:pt>
                <c:pt idx="509">
                  <c:v>166.7837323413316</c:v>
                </c:pt>
                <c:pt idx="510">
                  <c:v>163.6354893026212</c:v>
                </c:pt>
                <c:pt idx="511">
                  <c:v>164.5506723248232</c:v>
                </c:pt>
                <c:pt idx="512">
                  <c:v>165.7220918706834</c:v>
                </c:pt>
                <c:pt idx="513">
                  <c:v>166.1979985642305</c:v>
                </c:pt>
                <c:pt idx="514">
                  <c:v>168.4676569400699</c:v>
                </c:pt>
                <c:pt idx="515">
                  <c:v>171.4694585331147</c:v>
                </c:pt>
                <c:pt idx="516">
                  <c:v>170.4444964357007</c:v>
                </c:pt>
                <c:pt idx="517">
                  <c:v>170.6275042351359</c:v>
                </c:pt>
                <c:pt idx="518">
                  <c:v>171.103410928683</c:v>
                </c:pt>
                <c:pt idx="519">
                  <c:v>173.5195107501879</c:v>
                </c:pt>
                <c:pt idx="520">
                  <c:v>175.1302386302644</c:v>
                </c:pt>
                <c:pt idx="521">
                  <c:v>172.604327727986</c:v>
                </c:pt>
                <c:pt idx="522">
                  <c:v>172.8239498895328</c:v>
                </c:pt>
                <c:pt idx="523">
                  <c:v>170.2980389872544</c:v>
                </c:pt>
                <c:pt idx="524">
                  <c:v>169.9685577365923</c:v>
                </c:pt>
                <c:pt idx="525">
                  <c:v>169.0899730737213</c:v>
                </c:pt>
                <c:pt idx="526">
                  <c:v>169.4926670458259</c:v>
                </c:pt>
                <c:pt idx="527">
                  <c:v>169.6390924887108</c:v>
                </c:pt>
                <c:pt idx="528">
                  <c:v>172.5676973630938</c:v>
                </c:pt>
                <c:pt idx="529">
                  <c:v>170.2980389872544</c:v>
                </c:pt>
                <c:pt idx="530">
                  <c:v>172.8971786137559</c:v>
                </c:pt>
                <c:pt idx="531">
                  <c:v>173.5927234716304</c:v>
                </c:pt>
                <c:pt idx="532">
                  <c:v>174.7641910258326</c:v>
                </c:pt>
                <c:pt idx="533">
                  <c:v>174.0319998002853</c:v>
                </c:pt>
                <c:pt idx="534">
                  <c:v>174.1052285245084</c:v>
                </c:pt>
                <c:pt idx="535">
                  <c:v>175.2400337082571</c:v>
                </c:pt>
                <c:pt idx="536">
                  <c:v>176.6311074212255</c:v>
                </c:pt>
                <c:pt idx="537">
                  <c:v>180.8776052926956</c:v>
                </c:pt>
                <c:pt idx="538">
                  <c:v>180.6213527662566</c:v>
                </c:pt>
                <c:pt idx="539">
                  <c:v>181.6463788747933</c:v>
                </c:pt>
                <c:pt idx="540">
                  <c:v>182.3052933677756</c:v>
                </c:pt>
                <c:pt idx="541">
                  <c:v>182.0856552034481</c:v>
                </c:pt>
                <c:pt idx="542">
                  <c:v>182.0490408413366</c:v>
                </c:pt>
                <c:pt idx="543">
                  <c:v>183.9892179665139</c:v>
                </c:pt>
                <c:pt idx="544">
                  <c:v>185.6732065763747</c:v>
                </c:pt>
                <c:pt idx="545">
                  <c:v>184.5383533842841</c:v>
                </c:pt>
                <c:pt idx="546">
                  <c:v>185.0142440750505</c:v>
                </c:pt>
                <c:pt idx="547">
                  <c:v>182.1954822870022</c:v>
                </c:pt>
                <c:pt idx="548">
                  <c:v>181.4999374291277</c:v>
                </c:pt>
                <c:pt idx="549">
                  <c:v>179.6329570226122</c:v>
                </c:pt>
                <c:pt idx="550">
                  <c:v>178.1320402233092</c:v>
                </c:pt>
                <c:pt idx="551">
                  <c:v>179.2668774126192</c:v>
                </c:pt>
                <c:pt idx="552">
                  <c:v>175.2034513517069</c:v>
                </c:pt>
                <c:pt idx="553">
                  <c:v>175.0204115467104</c:v>
                </c:pt>
                <c:pt idx="554">
                  <c:v>174.6543319367173</c:v>
                </c:pt>
                <c:pt idx="555">
                  <c:v>173.0436040566409</c:v>
                </c:pt>
                <c:pt idx="556">
                  <c:v>170.2248102630313</c:v>
                </c:pt>
                <c:pt idx="557">
                  <c:v>170.4810627894703</c:v>
                </c:pt>
                <c:pt idx="558">
                  <c:v>167.406048474983</c:v>
                </c:pt>
                <c:pt idx="559">
                  <c:v>167.406048474983</c:v>
                </c:pt>
                <c:pt idx="560">
                  <c:v>167.8453408064185</c:v>
                </c:pt>
                <c:pt idx="561">
                  <c:v>169.4926670458259</c:v>
                </c:pt>
                <c:pt idx="562">
                  <c:v>171.5426872573378</c:v>
                </c:pt>
                <c:pt idx="563">
                  <c:v>174.0319998002853</c:v>
                </c:pt>
                <c:pt idx="564">
                  <c:v>171.5792856166688</c:v>
                </c:pt>
                <c:pt idx="565">
                  <c:v>172.2382161124317</c:v>
                </c:pt>
                <c:pt idx="566">
                  <c:v>173.0436040566409</c:v>
                </c:pt>
                <c:pt idx="567">
                  <c:v>172.4578702795398</c:v>
                </c:pt>
                <c:pt idx="568">
                  <c:v>174.2882363239437</c:v>
                </c:pt>
                <c:pt idx="569">
                  <c:v>170.0417864608154</c:v>
                </c:pt>
                <c:pt idx="570">
                  <c:v>168.2480347785231</c:v>
                </c:pt>
                <c:pt idx="571">
                  <c:v>170.0051560959232</c:v>
                </c:pt>
                <c:pt idx="572">
                  <c:v>169.9319593772614</c:v>
                </c:pt>
                <c:pt idx="573">
                  <c:v>169.4926670458259</c:v>
                </c:pt>
                <c:pt idx="574">
                  <c:v>168.6506967450664</c:v>
                </c:pt>
                <c:pt idx="575">
                  <c:v>169.565895770049</c:v>
                </c:pt>
                <c:pt idx="576">
                  <c:v>168.2114044136309</c:v>
                </c:pt>
                <c:pt idx="577">
                  <c:v>165.3560122606904</c:v>
                </c:pt>
                <c:pt idx="578">
                  <c:v>166.9667721463281</c:v>
                </c:pt>
                <c:pt idx="579">
                  <c:v>168.540885664293</c:v>
                </c:pt>
                <c:pt idx="580">
                  <c:v>166.7105196198891</c:v>
                </c:pt>
                <c:pt idx="581">
                  <c:v>162.7935029990811</c:v>
                </c:pt>
                <c:pt idx="582">
                  <c:v>162.1711548598685</c:v>
                </c:pt>
                <c:pt idx="583">
                  <c:v>163.086353884851</c:v>
                </c:pt>
                <c:pt idx="584">
                  <c:v>160.9631369546773</c:v>
                </c:pt>
                <c:pt idx="585">
                  <c:v>161.2193734783356</c:v>
                </c:pt>
                <c:pt idx="586">
                  <c:v>160.8898922276735</c:v>
                </c:pt>
                <c:pt idx="587">
                  <c:v>160.8167115117923</c:v>
                </c:pt>
                <c:pt idx="588">
                  <c:v>164.4408292384885</c:v>
                </c:pt>
                <c:pt idx="589">
                  <c:v>161.9149183362101</c:v>
                </c:pt>
                <c:pt idx="590">
                  <c:v>163.3792207734016</c:v>
                </c:pt>
                <c:pt idx="591">
                  <c:v>162.3542266704262</c:v>
                </c:pt>
                <c:pt idx="592">
                  <c:v>164.6295820361746</c:v>
                </c:pt>
                <c:pt idx="593">
                  <c:v>164.9673847327712</c:v>
                </c:pt>
                <c:pt idx="594">
                  <c:v>160.725911734423</c:v>
                </c:pt>
                <c:pt idx="595">
                  <c:v>159.599860071686</c:v>
                </c:pt>
                <c:pt idx="596">
                  <c:v>157.4603523108175</c:v>
                </c:pt>
                <c:pt idx="597">
                  <c:v>161.6267722679493</c:v>
                </c:pt>
                <c:pt idx="598">
                  <c:v>159.1869883310924</c:v>
                </c:pt>
                <c:pt idx="599">
                  <c:v>159.1869883310924</c:v>
                </c:pt>
                <c:pt idx="600">
                  <c:v>163.6161419408236</c:v>
                </c:pt>
                <c:pt idx="601">
                  <c:v>164.4419334303529</c:v>
                </c:pt>
                <c:pt idx="602">
                  <c:v>165.7181071783033</c:v>
                </c:pt>
                <c:pt idx="603">
                  <c:v>164.3668323807945</c:v>
                </c:pt>
                <c:pt idx="604">
                  <c:v>164.7046510801717</c:v>
                </c:pt>
                <c:pt idx="605">
                  <c:v>163.7287215026483</c:v>
                </c:pt>
                <c:pt idx="606">
                  <c:v>163.9539606402008</c:v>
                </c:pt>
                <c:pt idx="607">
                  <c:v>166.1685214422858</c:v>
                </c:pt>
                <c:pt idx="608">
                  <c:v>169.3965383425024</c:v>
                </c:pt>
                <c:pt idx="609">
                  <c:v>168.3831142499321</c:v>
                </c:pt>
                <c:pt idx="610">
                  <c:v>167.9702425093384</c:v>
                </c:pt>
                <c:pt idx="611">
                  <c:v>166.4687976182742</c:v>
                </c:pt>
                <c:pt idx="612">
                  <c:v>166.0934684010694</c:v>
                </c:pt>
                <c:pt idx="613">
                  <c:v>169.3965383425024</c:v>
                </c:pt>
                <c:pt idx="614">
                  <c:v>170.6352175754059</c:v>
                </c:pt>
                <c:pt idx="615">
                  <c:v>172.4369066368972</c:v>
                </c:pt>
                <c:pt idx="616">
                  <c:v>170.8604247073972</c:v>
                </c:pt>
                <c:pt idx="617">
                  <c:v>171.7988117615317</c:v>
                </c:pt>
                <c:pt idx="618">
                  <c:v>168.7960019933064</c:v>
                </c:pt>
                <c:pt idx="619">
                  <c:v>166.806632320432</c:v>
                </c:pt>
                <c:pt idx="620">
                  <c:v>169.2464322600695</c:v>
                </c:pt>
                <c:pt idx="621">
                  <c:v>167.519780237014</c:v>
                </c:pt>
                <c:pt idx="622">
                  <c:v>170.4850794874118</c:v>
                </c:pt>
                <c:pt idx="623">
                  <c:v>170.7853556634001</c:v>
                </c:pt>
                <c:pt idx="624">
                  <c:v>169.7718995652685</c:v>
                </c:pt>
                <c:pt idx="625">
                  <c:v>161.9645749645458</c:v>
                </c:pt>
                <c:pt idx="626">
                  <c:v>161.2889695713527</c:v>
                </c:pt>
                <c:pt idx="627">
                  <c:v>161.5141607005633</c:v>
                </c:pt>
                <c:pt idx="628">
                  <c:v>158.8491376261539</c:v>
                </c:pt>
                <c:pt idx="629">
                  <c:v>159.0743607609258</c:v>
                </c:pt>
                <c:pt idx="630">
                  <c:v>159.1869883310924</c:v>
                </c:pt>
                <c:pt idx="631">
                  <c:v>160.4631620790429</c:v>
                </c:pt>
                <c:pt idx="632">
                  <c:v>162.9780310626774</c:v>
                </c:pt>
                <c:pt idx="633">
                  <c:v>162.8278769719026</c:v>
                </c:pt>
                <c:pt idx="634">
                  <c:v>161.6267722679493</c:v>
                </c:pt>
                <c:pt idx="635">
                  <c:v>161.0637304338002</c:v>
                </c:pt>
                <c:pt idx="636">
                  <c:v>162.3399201845313</c:v>
                </c:pt>
                <c:pt idx="637">
                  <c:v>161.9645749645458</c:v>
                </c:pt>
                <c:pt idx="638">
                  <c:v>165.4928840435314</c:v>
                </c:pt>
                <c:pt idx="639">
                  <c:v>167.1819775404174</c:v>
                </c:pt>
                <c:pt idx="640">
                  <c:v>168.4957098145374</c:v>
                </c:pt>
                <c:pt idx="641">
                  <c:v>171.6111471529293</c:v>
                </c:pt>
                <c:pt idx="642">
                  <c:v>172.8122678596633</c:v>
                </c:pt>
                <c:pt idx="643">
                  <c:v>173.5629743024148</c:v>
                </c:pt>
                <c:pt idx="644">
                  <c:v>168.5707788585345</c:v>
                </c:pt>
                <c:pt idx="645">
                  <c:v>167.5573227604029</c:v>
                </c:pt>
                <c:pt idx="646">
                  <c:v>169.4716393920608</c:v>
                </c:pt>
                <c:pt idx="647">
                  <c:v>169.2089057394613</c:v>
                </c:pt>
                <c:pt idx="648">
                  <c:v>169.2089057394613</c:v>
                </c:pt>
                <c:pt idx="649">
                  <c:v>166.2811330096717</c:v>
                </c:pt>
                <c:pt idx="650">
                  <c:v>167.0693659730315</c:v>
                </c:pt>
                <c:pt idx="651">
                  <c:v>168.195433638549</c:v>
                </c:pt>
                <c:pt idx="652">
                  <c:v>166.2060799684553</c:v>
                </c:pt>
                <c:pt idx="653">
                  <c:v>164.7797361269494</c:v>
                </c:pt>
                <c:pt idx="654">
                  <c:v>165.3427459555373</c:v>
                </c:pt>
                <c:pt idx="655">
                  <c:v>167.1444350170286</c:v>
                </c:pt>
                <c:pt idx="656">
                  <c:v>164.1791677721921</c:v>
                </c:pt>
                <c:pt idx="657">
                  <c:v>163.2783232414465</c:v>
                </c:pt>
                <c:pt idx="658">
                  <c:v>162.1522715787095</c:v>
                </c:pt>
                <c:pt idx="659">
                  <c:v>161.7393678325546</c:v>
                </c:pt>
                <c:pt idx="660">
                  <c:v>159.6749131129025</c:v>
                </c:pt>
                <c:pt idx="661">
                  <c:v>160.6508586932065</c:v>
                </c:pt>
                <c:pt idx="662">
                  <c:v>160.4256355584346</c:v>
                </c:pt>
                <c:pt idx="663">
                  <c:v>160.4631620790429</c:v>
                </c:pt>
                <c:pt idx="664">
                  <c:v>160.5757576436482</c:v>
                </c:pt>
                <c:pt idx="665">
                  <c:v>159.2620573750895</c:v>
                </c:pt>
                <c:pt idx="666">
                  <c:v>162.6026698399114</c:v>
                </c:pt>
                <c:pt idx="667">
                  <c:v>162.6777548866891</c:v>
                </c:pt>
                <c:pt idx="668">
                  <c:v>161.9645749645458</c:v>
                </c:pt>
                <c:pt idx="669">
                  <c:v>160.2004124236628</c:v>
                </c:pt>
                <c:pt idx="670">
                  <c:v>162.5276167986949</c:v>
                </c:pt>
                <c:pt idx="671">
                  <c:v>162.0021014851541</c:v>
                </c:pt>
                <c:pt idx="672">
                  <c:v>163.8413330700343</c:v>
                </c:pt>
                <c:pt idx="673">
                  <c:v>168.0452955505549</c:v>
                </c:pt>
                <c:pt idx="674">
                  <c:v>166.618951709049</c:v>
                </c:pt>
                <c:pt idx="675">
                  <c:v>163.2032381946687</c:v>
                </c:pt>
                <c:pt idx="676">
                  <c:v>164.1791677721921</c:v>
                </c:pt>
                <c:pt idx="677">
                  <c:v>162.0396440085429</c:v>
                </c:pt>
                <c:pt idx="678">
                  <c:v>163.5035143706571</c:v>
                </c:pt>
                <c:pt idx="679">
                  <c:v>162.9029620186804</c:v>
                </c:pt>
                <c:pt idx="680">
                  <c:v>163.916418116812</c:v>
                </c:pt>
                <c:pt idx="681">
                  <c:v>161.7018413119464</c:v>
                </c:pt>
                <c:pt idx="682">
                  <c:v>160.2754974704405</c:v>
                </c:pt>
                <c:pt idx="683">
                  <c:v>160.1253433796657</c:v>
                </c:pt>
                <c:pt idx="684">
                  <c:v>156.7471563858936</c:v>
                </c:pt>
                <c:pt idx="685">
                  <c:v>156.2967581246917</c:v>
                </c:pt>
                <c:pt idx="686">
                  <c:v>155.6211047231567</c:v>
                </c:pt>
                <c:pt idx="687">
                  <c:v>155.9964819487034</c:v>
                </c:pt>
                <c:pt idx="688">
                  <c:v>154.6076806305864</c:v>
                </c:pt>
                <c:pt idx="689">
                  <c:v>158.023378142186</c:v>
                </c:pt>
                <c:pt idx="690">
                  <c:v>157.9107665748</c:v>
                </c:pt>
                <c:pt idx="691">
                  <c:v>155.9214129047063</c:v>
                </c:pt>
                <c:pt idx="692">
                  <c:v>158.7740845849375</c:v>
                </c:pt>
                <c:pt idx="693">
                  <c:v>159.4872645070807</c:v>
                </c:pt>
                <c:pt idx="694">
                  <c:v>157.5729478754228</c:v>
                </c:pt>
                <c:pt idx="695">
                  <c:v>154.3073884518174</c:v>
                </c:pt>
                <c:pt idx="696">
                  <c:v>154.8704142831859</c:v>
                </c:pt>
                <c:pt idx="697">
                  <c:v>153.9695857552208</c:v>
                </c:pt>
                <c:pt idx="698">
                  <c:v>150.9292014580454</c:v>
                </c:pt>
                <c:pt idx="699">
                  <c:v>153.3690174004635</c:v>
                </c:pt>
                <c:pt idx="700">
                  <c:v>152.5432419137149</c:v>
                </c:pt>
                <c:pt idx="701">
                  <c:v>152.9561296570892</c:v>
                </c:pt>
                <c:pt idx="702">
                  <c:v>148.7146406559604</c:v>
                </c:pt>
                <c:pt idx="703">
                  <c:v>147.1756852470685</c:v>
                </c:pt>
                <c:pt idx="704">
                  <c:v>150.1785110180745</c:v>
                </c:pt>
                <c:pt idx="705">
                  <c:v>149.127512396554</c:v>
                </c:pt>
                <c:pt idx="706">
                  <c:v>151.0793715516008</c:v>
                </c:pt>
                <c:pt idx="707">
                  <c:v>153.4440704416799</c:v>
                </c:pt>
                <c:pt idx="708">
                  <c:v>153.6692935764518</c:v>
                </c:pt>
                <c:pt idx="709">
                  <c:v>152.6558214755396</c:v>
                </c:pt>
                <c:pt idx="710">
                  <c:v>153.2939483564664</c:v>
                </c:pt>
                <c:pt idx="711">
                  <c:v>155.2082329825631</c:v>
                </c:pt>
                <c:pt idx="712">
                  <c:v>152.9936561776975</c:v>
                </c:pt>
                <c:pt idx="713">
                  <c:v>152.13033816756</c:v>
                </c:pt>
                <c:pt idx="714">
                  <c:v>153.0311987010863</c:v>
                </c:pt>
                <c:pt idx="715">
                  <c:v>151.3796477275891</c:v>
                </c:pt>
                <c:pt idx="716">
                  <c:v>148.7521831793492</c:v>
                </c:pt>
                <c:pt idx="717">
                  <c:v>145.0361774862</c:v>
                </c:pt>
                <c:pt idx="718">
                  <c:v>146.0496495871123</c:v>
                </c:pt>
                <c:pt idx="719">
                  <c:v>144.3230135668374</c:v>
                </c:pt>
                <c:pt idx="720">
                  <c:v>145.4865917501825</c:v>
                </c:pt>
                <c:pt idx="721">
                  <c:v>145.1112625329777</c:v>
                </c:pt>
                <c:pt idx="722">
                  <c:v>147.6636420344399</c:v>
                </c:pt>
                <c:pt idx="723">
                  <c:v>149.9038552938959</c:v>
                </c:pt>
                <c:pt idx="724">
                  <c:v>152.9552174985926</c:v>
                </c:pt>
                <c:pt idx="725">
                  <c:v>152.7621119445715</c:v>
                </c:pt>
                <c:pt idx="726">
                  <c:v>152.7621119445715</c:v>
                </c:pt>
                <c:pt idx="727">
                  <c:v>151.371582326145</c:v>
                </c:pt>
                <c:pt idx="728">
                  <c:v>155.234109478863</c:v>
                </c:pt>
                <c:pt idx="729">
                  <c:v>155.8134741492682</c:v>
                </c:pt>
                <c:pt idx="730">
                  <c:v>153.7663504410527</c:v>
                </c:pt>
                <c:pt idx="731">
                  <c:v>158.8262216442729</c:v>
                </c:pt>
                <c:pt idx="732">
                  <c:v>164.9289940620082</c:v>
                </c:pt>
                <c:pt idx="733">
                  <c:v>167.478253021245</c:v>
                </c:pt>
                <c:pt idx="734">
                  <c:v>172.8084912034315</c:v>
                </c:pt>
                <c:pt idx="735">
                  <c:v>177.5207660083016</c:v>
                </c:pt>
                <c:pt idx="736">
                  <c:v>172.4222480898281</c:v>
                </c:pt>
                <c:pt idx="737">
                  <c:v>174.0445139747482</c:v>
                </c:pt>
                <c:pt idx="738">
                  <c:v>175.2418900308118</c:v>
                </c:pt>
                <c:pt idx="739">
                  <c:v>172.1905118233344</c:v>
                </c:pt>
                <c:pt idx="740">
                  <c:v>173.2720117447608</c:v>
                </c:pt>
                <c:pt idx="741">
                  <c:v>169.1391176130765</c:v>
                </c:pt>
                <c:pt idx="742">
                  <c:v>167.1692393270255</c:v>
                </c:pt>
                <c:pt idx="743">
                  <c:v>169.5640074419331</c:v>
                </c:pt>
                <c:pt idx="744">
                  <c:v>167.7486200002112</c:v>
                </c:pt>
                <c:pt idx="745">
                  <c:v>169.177748325549</c:v>
                </c:pt>
                <c:pt idx="746">
                  <c:v>169.9888652652285</c:v>
                </c:pt>
                <c:pt idx="747">
                  <c:v>168.1734938262873</c:v>
                </c:pt>
                <c:pt idx="748">
                  <c:v>166.0491246959072</c:v>
                </c:pt>
                <c:pt idx="749">
                  <c:v>162.4569965277167</c:v>
                </c:pt>
                <c:pt idx="750">
                  <c:v>164.6972577955145</c:v>
                </c:pt>
                <c:pt idx="751">
                  <c:v>162.7659782163749</c:v>
                </c:pt>
                <c:pt idx="752">
                  <c:v>163.8861248530545</c:v>
                </c:pt>
                <c:pt idx="753">
                  <c:v>163.1908680452315</c:v>
                </c:pt>
                <c:pt idx="754">
                  <c:v>163.7316180059447</c:v>
                </c:pt>
                <c:pt idx="755">
                  <c:v>165.93324856127</c:v>
                </c:pt>
                <c:pt idx="756">
                  <c:v>166.2422622554895</c:v>
                </c:pt>
                <c:pt idx="757">
                  <c:v>166.5126452372364</c:v>
                </c:pt>
                <c:pt idx="758">
                  <c:v>164.6972577955145</c:v>
                </c:pt>
                <c:pt idx="759">
                  <c:v>165.2379757506664</c:v>
                </c:pt>
                <c:pt idx="760">
                  <c:v>164.5427349456241</c:v>
                </c:pt>
                <c:pt idx="761">
                  <c:v>164.6586110802613</c:v>
                </c:pt>
                <c:pt idx="762">
                  <c:v>164.5427349456241</c:v>
                </c:pt>
                <c:pt idx="763">
                  <c:v>166.0491246959072</c:v>
                </c:pt>
                <c:pt idx="764">
                  <c:v>167.6327438655741</c:v>
                </c:pt>
                <c:pt idx="765">
                  <c:v>160.7961159331045</c:v>
                </c:pt>
                <c:pt idx="766">
                  <c:v>157.9764739921209</c:v>
                </c:pt>
                <c:pt idx="767">
                  <c:v>156.6246070917283</c:v>
                </c:pt>
                <c:pt idx="768">
                  <c:v>154.5388526710401</c:v>
                </c:pt>
                <c:pt idx="769">
                  <c:v>154.7706049403144</c:v>
                </c:pt>
                <c:pt idx="770">
                  <c:v>155.8907195714327</c:v>
                </c:pt>
                <c:pt idx="771">
                  <c:v>155.6976140174117</c:v>
                </c:pt>
                <c:pt idx="772">
                  <c:v>154.8092516555677</c:v>
                </c:pt>
                <c:pt idx="773">
                  <c:v>153.7663504410527</c:v>
                </c:pt>
                <c:pt idx="774">
                  <c:v>155.1182333442259</c:v>
                </c:pt>
                <c:pt idx="775">
                  <c:v>155.272724188555</c:v>
                </c:pt>
                <c:pt idx="776">
                  <c:v>153.9594719978544</c:v>
                </c:pt>
                <c:pt idx="777">
                  <c:v>153.6504743064155</c:v>
                </c:pt>
                <c:pt idx="778">
                  <c:v>154.7706049403144</c:v>
                </c:pt>
                <c:pt idx="779">
                  <c:v>156.7018365111122</c:v>
                </c:pt>
                <c:pt idx="780">
                  <c:v>157.2812491898592</c:v>
                </c:pt>
                <c:pt idx="781">
                  <c:v>157.0494969205849</c:v>
                </c:pt>
                <c:pt idx="782">
                  <c:v>158.5558546653066</c:v>
                </c:pt>
                <c:pt idx="783">
                  <c:v>156.7790979360574</c:v>
                </c:pt>
                <c:pt idx="784">
                  <c:v>157.203987764914</c:v>
                </c:pt>
                <c:pt idx="785">
                  <c:v>156.7790979360574</c:v>
                </c:pt>
                <c:pt idx="786">
                  <c:v>161.5686341658727</c:v>
                </c:pt>
                <c:pt idx="787">
                  <c:v>162.2252442584423</c:v>
                </c:pt>
                <c:pt idx="788">
                  <c:v>161.4141273187629</c:v>
                </c:pt>
                <c:pt idx="789">
                  <c:v>159.0193432010746</c:v>
                </c:pt>
                <c:pt idx="790">
                  <c:v>155.8520888589601</c:v>
                </c:pt>
                <c:pt idx="791">
                  <c:v>155.4272310356648</c:v>
                </c:pt>
                <c:pt idx="792">
                  <c:v>155.5431071703019</c:v>
                </c:pt>
                <c:pt idx="793">
                  <c:v>153.2642311928121</c:v>
                </c:pt>
                <c:pt idx="794">
                  <c:v>152.9166027889006</c:v>
                </c:pt>
                <c:pt idx="795">
                  <c:v>154.1139788449641</c:v>
                </c:pt>
                <c:pt idx="796">
                  <c:v>153.4573367468331</c:v>
                </c:pt>
                <c:pt idx="797">
                  <c:v>153.6118595967235</c:v>
                </c:pt>
                <c:pt idx="798">
                  <c:v>153.8822265756898</c:v>
                </c:pt>
                <c:pt idx="799">
                  <c:v>152.7621119445715</c:v>
                </c:pt>
                <c:pt idx="800">
                  <c:v>154.3456991086771</c:v>
                </c:pt>
                <c:pt idx="801">
                  <c:v>153.5732128814703</c:v>
                </c:pt>
                <c:pt idx="802">
                  <c:v>150.5604813892462</c:v>
                </c:pt>
                <c:pt idx="803">
                  <c:v>149.4789654650392</c:v>
                </c:pt>
                <c:pt idx="804">
                  <c:v>152.1827152686051</c:v>
                </c:pt>
                <c:pt idx="805">
                  <c:v>151.6805960203645</c:v>
                </c:pt>
                <c:pt idx="806">
                  <c:v>153.2642311928121</c:v>
                </c:pt>
                <c:pt idx="807">
                  <c:v>152.9166027889006</c:v>
                </c:pt>
                <c:pt idx="808">
                  <c:v>155.1182333442259</c:v>
                </c:pt>
                <c:pt idx="809">
                  <c:v>153.6504743064155</c:v>
                </c:pt>
                <c:pt idx="810">
                  <c:v>154.422976536403</c:v>
                </c:pt>
                <c:pt idx="811">
                  <c:v>154.6933595181499</c:v>
                </c:pt>
                <c:pt idx="812">
                  <c:v>155.4272310356648</c:v>
                </c:pt>
                <c:pt idx="813">
                  <c:v>156.8563753637832</c:v>
                </c:pt>
                <c:pt idx="814">
                  <c:v>153.72771972858</c:v>
                </c:pt>
                <c:pt idx="815">
                  <c:v>151.1012153471787</c:v>
                </c:pt>
                <c:pt idx="816">
                  <c:v>151.8351028674743</c:v>
                </c:pt>
                <c:pt idx="817">
                  <c:v>152.4917289628246</c:v>
                </c:pt>
                <c:pt idx="818">
                  <c:v>151.139862062432</c:v>
                </c:pt>
                <c:pt idx="819">
                  <c:v>152.4917289628246</c:v>
                </c:pt>
                <c:pt idx="820">
                  <c:v>154.3071004017658</c:v>
                </c:pt>
                <c:pt idx="821">
                  <c:v>151.5647198857274</c:v>
                </c:pt>
                <c:pt idx="822">
                  <c:v>152.6848505196263</c:v>
                </c:pt>
                <c:pt idx="823">
                  <c:v>155.0023572095888</c:v>
                </c:pt>
                <c:pt idx="824">
                  <c:v>155.5044604550487</c:v>
                </c:pt>
                <c:pt idx="825">
                  <c:v>156.3542241099813</c:v>
                </c:pt>
                <c:pt idx="826">
                  <c:v>154.847850362479</c:v>
                </c:pt>
                <c:pt idx="827">
                  <c:v>154.9637264971161</c:v>
                </c:pt>
                <c:pt idx="828">
                  <c:v>155.0409879220613</c:v>
                </c:pt>
                <c:pt idx="829">
                  <c:v>158.3241023960323</c:v>
                </c:pt>
                <c:pt idx="830">
                  <c:v>158.0537354170661</c:v>
                </c:pt>
                <c:pt idx="831">
                  <c:v>157.5902308785174</c:v>
                </c:pt>
                <c:pt idx="832">
                  <c:v>158.2468569738678</c:v>
                </c:pt>
                <c:pt idx="833">
                  <c:v>158.2854716835597</c:v>
                </c:pt>
                <c:pt idx="834">
                  <c:v>155.0796186345339</c:v>
                </c:pt>
                <c:pt idx="835">
                  <c:v>159.3669876077667</c:v>
                </c:pt>
                <c:pt idx="836">
                  <c:v>157.5902308785174</c:v>
                </c:pt>
                <c:pt idx="837">
                  <c:v>155.6976140174117</c:v>
                </c:pt>
                <c:pt idx="838">
                  <c:v>153.3800913246686</c:v>
                </c:pt>
                <c:pt idx="839">
                  <c:v>154.5774993862934</c:v>
                </c:pt>
                <c:pt idx="840">
                  <c:v>150.7922336585205</c:v>
                </c:pt>
                <c:pt idx="841">
                  <c:v>152.9552174985926</c:v>
                </c:pt>
                <c:pt idx="842">
                  <c:v>152.4917289628246</c:v>
                </c:pt>
                <c:pt idx="843">
                  <c:v>152.7234812320989</c:v>
                </c:pt>
                <c:pt idx="844">
                  <c:v>154.6190105992818</c:v>
                </c:pt>
                <c:pt idx="845">
                  <c:v>153.6336713867402</c:v>
                </c:pt>
                <c:pt idx="846">
                  <c:v>154.5007660531094</c:v>
                </c:pt>
                <c:pt idx="847">
                  <c:v>156.2743862373526</c:v>
                </c:pt>
                <c:pt idx="848">
                  <c:v>153.5154428433485</c:v>
                </c:pt>
                <c:pt idx="849">
                  <c:v>150.7171006034008</c:v>
                </c:pt>
                <c:pt idx="850">
                  <c:v>152.3330293871863</c:v>
                </c:pt>
                <c:pt idx="851">
                  <c:v>155.9984982990644</c:v>
                </c:pt>
                <c:pt idx="852">
                  <c:v>156.1561256883996</c:v>
                </c:pt>
                <c:pt idx="853">
                  <c:v>155.9196525988356</c:v>
                </c:pt>
                <c:pt idx="854">
                  <c:v>154.2248781148213</c:v>
                </c:pt>
                <c:pt idx="855">
                  <c:v>155.840838904168</c:v>
                </c:pt>
                <c:pt idx="856">
                  <c:v>154.9737282350181</c:v>
                </c:pt>
                <c:pt idx="857">
                  <c:v>153.8701604790848</c:v>
                </c:pt>
                <c:pt idx="858">
                  <c:v>155.7620092067198</c:v>
                </c:pt>
                <c:pt idx="859">
                  <c:v>156.2349713886285</c:v>
                </c:pt>
                <c:pt idx="860">
                  <c:v>156.4320296294684</c:v>
                </c:pt>
                <c:pt idx="861">
                  <c:v>150.5594252057237</c:v>
                </c:pt>
                <c:pt idx="862">
                  <c:v>153.2789537510038</c:v>
                </c:pt>
                <c:pt idx="863">
                  <c:v>151.0323873876325</c:v>
                </c:pt>
                <c:pt idx="864">
                  <c:v>145.8692182353606</c:v>
                </c:pt>
                <c:pt idx="865">
                  <c:v>145.120352112383</c:v>
                </c:pt>
                <c:pt idx="866">
                  <c:v>136.2523312050702</c:v>
                </c:pt>
                <c:pt idx="867">
                  <c:v>139.4448379350396</c:v>
                </c:pt>
                <c:pt idx="868">
                  <c:v>134.6363864185041</c:v>
                </c:pt>
                <c:pt idx="869">
                  <c:v>141.8884625392508</c:v>
                </c:pt>
                <c:pt idx="870">
                  <c:v>139.6024653243748</c:v>
                </c:pt>
                <c:pt idx="871">
                  <c:v>143.3467479309205</c:v>
                </c:pt>
                <c:pt idx="872">
                  <c:v>143.859140964334</c:v>
                </c:pt>
                <c:pt idx="873">
                  <c:v>142.1643664803196</c:v>
                </c:pt>
                <c:pt idx="874">
                  <c:v>143.7803112668857</c:v>
                </c:pt>
                <c:pt idx="875">
                  <c:v>143.8985398102774</c:v>
                </c:pt>
                <c:pt idx="876">
                  <c:v>148.6675924808695</c:v>
                </c:pt>
                <c:pt idx="877">
                  <c:v>150.0076493291474</c:v>
                </c:pt>
                <c:pt idx="878">
                  <c:v>148.4311033885248</c:v>
                </c:pt>
                <c:pt idx="879">
                  <c:v>150.519994354219</c:v>
                </c:pt>
                <c:pt idx="880">
                  <c:v>150.519994354219</c:v>
                </c:pt>
                <c:pt idx="881">
                  <c:v>149.1011398140541</c:v>
                </c:pt>
                <c:pt idx="882">
                  <c:v>150.086463023815</c:v>
                </c:pt>
                <c:pt idx="883">
                  <c:v>148.7858210242612</c:v>
                </c:pt>
                <c:pt idx="884">
                  <c:v>148.1945982933995</c:v>
                </c:pt>
                <c:pt idx="885">
                  <c:v>149.495256295734</c:v>
                </c:pt>
                <c:pt idx="886">
                  <c:v>149.4558414470098</c:v>
                </c:pt>
                <c:pt idx="887">
                  <c:v>147.9581412066161</c:v>
                </c:pt>
                <c:pt idx="888">
                  <c:v>151.3476901746448</c:v>
                </c:pt>
                <c:pt idx="889">
                  <c:v>154.5401648990529</c:v>
                </c:pt>
                <c:pt idx="890">
                  <c:v>155.486105265651</c:v>
                </c:pt>
                <c:pt idx="891">
                  <c:v>154.4613512043853</c:v>
                </c:pt>
                <c:pt idx="892">
                  <c:v>156.5502741756408</c:v>
                </c:pt>
                <c:pt idx="893">
                  <c:v>152.7271458688662</c:v>
                </c:pt>
                <c:pt idx="894">
                  <c:v>152.1359551435658</c:v>
                </c:pt>
                <c:pt idx="895">
                  <c:v>152.3330293871863</c:v>
                </c:pt>
                <c:pt idx="896">
                  <c:v>152.2541996897381</c:v>
                </c:pt>
                <c:pt idx="897">
                  <c:v>151.1506319338048</c:v>
                </c:pt>
                <c:pt idx="898">
                  <c:v>152.0177105973934</c:v>
                </c:pt>
                <c:pt idx="899">
                  <c:v>152.2936145384622</c:v>
                </c:pt>
                <c:pt idx="900">
                  <c:v>151.5447644182653</c:v>
                </c:pt>
                <c:pt idx="901">
                  <c:v>150.3623509621032</c:v>
                </c:pt>
                <c:pt idx="902">
                  <c:v>150.7564994493443</c:v>
                </c:pt>
                <c:pt idx="903">
                  <c:v>148.9040655704335</c:v>
                </c:pt>
                <c:pt idx="904">
                  <c:v>148.0369549012837</c:v>
                </c:pt>
                <c:pt idx="905">
                  <c:v>149.5740859931822</c:v>
                </c:pt>
                <c:pt idx="906">
                  <c:v>149.6923145365739</c:v>
                </c:pt>
                <c:pt idx="907">
                  <c:v>150.6776697518961</c:v>
                </c:pt>
                <c:pt idx="908">
                  <c:v>151.6630089644377</c:v>
                </c:pt>
                <c:pt idx="909">
                  <c:v>153.909575327809</c:v>
                </c:pt>
                <c:pt idx="910">
                  <c:v>151.1112170850807</c:v>
                </c:pt>
                <c:pt idx="911">
                  <c:v>147.1698602349144</c:v>
                </c:pt>
                <c:pt idx="912">
                  <c:v>147.5639927193749</c:v>
                </c:pt>
                <c:pt idx="913">
                  <c:v>147.0122168427986</c:v>
                </c:pt>
                <c:pt idx="914">
                  <c:v>145.2780115072795</c:v>
                </c:pt>
                <c:pt idx="915">
                  <c:v>142.4008555726643</c:v>
                </c:pt>
                <c:pt idx="916">
                  <c:v>142.7161423568959</c:v>
                </c:pt>
                <c:pt idx="917">
                  <c:v>140.4695759935246</c:v>
                </c:pt>
                <c:pt idx="918">
                  <c:v>143.7803112668857</c:v>
                </c:pt>
                <c:pt idx="919">
                  <c:v>142.3220098724354</c:v>
                </c:pt>
                <c:pt idx="920">
                  <c:v>142.3614087183789</c:v>
                </c:pt>
                <c:pt idx="921">
                  <c:v>147.9187103551113</c:v>
                </c:pt>
                <c:pt idx="922">
                  <c:v>144.8444641740949</c:v>
                </c:pt>
                <c:pt idx="923">
                  <c:v>144.1350289026221</c:v>
                </c:pt>
                <c:pt idx="924">
                  <c:v>146.6180843583381</c:v>
                </c:pt>
                <c:pt idx="925">
                  <c:v>154.7766539913976</c:v>
                </c:pt>
                <c:pt idx="926">
                  <c:v>152.6483321741986</c:v>
                </c:pt>
                <c:pt idx="927">
                  <c:v>152.1359551435658</c:v>
                </c:pt>
                <c:pt idx="928">
                  <c:v>150.7171006034008</c:v>
                </c:pt>
                <c:pt idx="929">
                  <c:v>149.1799535087217</c:v>
                </c:pt>
                <c:pt idx="930">
                  <c:v>150.9535576901842</c:v>
                </c:pt>
                <c:pt idx="931">
                  <c:v>155.1313876299146</c:v>
                </c:pt>
                <c:pt idx="932">
                  <c:v>156.5896730215842</c:v>
                </c:pt>
                <c:pt idx="933">
                  <c:v>155.2496161733063</c:v>
                </c:pt>
                <c:pt idx="934">
                  <c:v>154.1460644201536</c:v>
                </c:pt>
                <c:pt idx="935">
                  <c:v>154.1460644201536</c:v>
                </c:pt>
                <c:pt idx="936">
                  <c:v>158.7968405390121</c:v>
                </c:pt>
                <c:pt idx="937">
                  <c:v>159.4668609617607</c:v>
                </c:pt>
                <c:pt idx="938">
                  <c:v>163.6052760527669</c:v>
                </c:pt>
                <c:pt idx="939">
                  <c:v>164.9453489038255</c:v>
                </c:pt>
                <c:pt idx="940">
                  <c:v>163.9599936885033</c:v>
                </c:pt>
                <c:pt idx="941">
                  <c:v>160.8069338128193</c:v>
                </c:pt>
                <c:pt idx="942">
                  <c:v>158.8362393849555</c:v>
                </c:pt>
                <c:pt idx="943">
                  <c:v>159.3092015668643</c:v>
                </c:pt>
                <c:pt idx="944">
                  <c:v>158.5209526007239</c:v>
                </c:pt>
                <c:pt idx="945">
                  <c:v>154.6978402967299</c:v>
                </c:pt>
                <c:pt idx="946">
                  <c:v>154.5795957505576</c:v>
                </c:pt>
                <c:pt idx="947">
                  <c:v>156.0378971450079</c:v>
                </c:pt>
                <c:pt idx="948">
                  <c:v>156.8655609598724</c:v>
                </c:pt>
                <c:pt idx="949">
                  <c:v>157.2597094471136</c:v>
                </c:pt>
                <c:pt idx="950">
                  <c:v>157.1414649009412</c:v>
                </c:pt>
                <c:pt idx="951">
                  <c:v>158.4815217492192</c:v>
                </c:pt>
                <c:pt idx="952">
                  <c:v>161.0828217511075</c:v>
                </c:pt>
                <c:pt idx="953">
                  <c:v>162.6199368402254</c:v>
                </c:pt>
                <c:pt idx="954">
                  <c:v>164.4723547163555</c:v>
                </c:pt>
                <c:pt idx="955">
                  <c:v>163.6052760527669</c:v>
                </c:pt>
                <c:pt idx="956">
                  <c:v>165.3788802342295</c:v>
                </c:pt>
                <c:pt idx="957">
                  <c:v>163.4476326606511</c:v>
                </c:pt>
                <c:pt idx="958">
                  <c:v>166.009485808254</c:v>
                </c:pt>
                <c:pt idx="959">
                  <c:v>164.5512004165844</c:v>
                </c:pt>
                <c:pt idx="960">
                  <c:v>165.7730287214706</c:v>
                </c:pt>
                <c:pt idx="961">
                  <c:v>165.536539629126</c:v>
                </c:pt>
                <c:pt idx="962">
                  <c:v>170.0296723558686</c:v>
                </c:pt>
                <c:pt idx="963">
                  <c:v>168.0984087795095</c:v>
                </c:pt>
                <c:pt idx="964">
                  <c:v>170.3449911456615</c:v>
                </c:pt>
                <c:pt idx="965">
                  <c:v>169.5172953252357</c:v>
                </c:pt>
                <c:pt idx="966">
                  <c:v>170.2267305967085</c:v>
                </c:pt>
                <c:pt idx="967">
                  <c:v>168.2954830231301</c:v>
                </c:pt>
                <c:pt idx="968">
                  <c:v>168.8866737484305</c:v>
                </c:pt>
                <c:pt idx="969">
                  <c:v>166.6795222337834</c:v>
                </c:pt>
                <c:pt idx="970">
                  <c:v>169.1342367649803</c:v>
                </c:pt>
                <c:pt idx="971">
                  <c:v>167.6435297397276</c:v>
                </c:pt>
                <c:pt idx="972">
                  <c:v>166.6765937249257</c:v>
                </c:pt>
                <c:pt idx="973">
                  <c:v>165.0650337002558</c:v>
                </c:pt>
                <c:pt idx="974">
                  <c:v>163.0102766656734</c:v>
                </c:pt>
                <c:pt idx="975">
                  <c:v>162.2447836536077</c:v>
                </c:pt>
                <c:pt idx="976">
                  <c:v>164.4204096903878</c:v>
                </c:pt>
                <c:pt idx="977">
                  <c:v>163.4937526744647</c:v>
                </c:pt>
                <c:pt idx="978">
                  <c:v>164.2592456865305</c:v>
                </c:pt>
                <c:pt idx="979">
                  <c:v>162.4059316546843</c:v>
                </c:pt>
                <c:pt idx="980">
                  <c:v>161.0360936316294</c:v>
                </c:pt>
                <c:pt idx="981">
                  <c:v>159.706550610234</c:v>
                </c:pt>
                <c:pt idx="982">
                  <c:v>161.2778316360251</c:v>
                </c:pt>
                <c:pt idx="983">
                  <c:v>162.0433406508715</c:v>
                </c:pt>
                <c:pt idx="984">
                  <c:v>162.1239146514098</c:v>
                </c:pt>
                <c:pt idx="985">
                  <c:v>167.8852677441232</c:v>
                </c:pt>
                <c:pt idx="986">
                  <c:v>170.1011887825629</c:v>
                </c:pt>
                <c:pt idx="987">
                  <c:v>168.8522037589252</c:v>
                </c:pt>
                <c:pt idx="988">
                  <c:v>171.3501418006393</c:v>
                </c:pt>
                <c:pt idx="989">
                  <c:v>167.0794957331786</c:v>
                </c:pt>
                <c:pt idx="990">
                  <c:v>168.973072761123</c:v>
                </c:pt>
                <c:pt idx="991">
                  <c:v>169.5371387732332</c:v>
                </c:pt>
                <c:pt idx="992">
                  <c:v>168.8119247600463</c:v>
                </c:pt>
                <c:pt idx="993">
                  <c:v>169.053662764442</c:v>
                </c:pt>
                <c:pt idx="994">
                  <c:v>168.7716297583868</c:v>
                </c:pt>
                <c:pt idx="995">
                  <c:v>173.6869158384961</c:v>
                </c:pt>
                <c:pt idx="996">
                  <c:v>170.1011887825629</c:v>
                </c:pt>
                <c:pt idx="997">
                  <c:v>168.7716297583868</c:v>
                </c:pt>
                <c:pt idx="998">
                  <c:v>172.3976678187602</c:v>
                </c:pt>
                <c:pt idx="999">
                  <c:v>175.4193608681445</c:v>
                </c:pt>
                <c:pt idx="1000">
                  <c:v>176.3460178840675</c:v>
                </c:pt>
                <c:pt idx="1001">
                  <c:v>175.6610988725401</c:v>
                </c:pt>
                <c:pt idx="1002">
                  <c:v>173.8077848406939</c:v>
                </c:pt>
                <c:pt idx="1003">
                  <c:v>177.7964299076608</c:v>
                </c:pt>
                <c:pt idx="1004">
                  <c:v>175.2984918659466</c:v>
                </c:pt>
                <c:pt idx="1005">
                  <c:v>173.2840138302431</c:v>
                </c:pt>
                <c:pt idx="1006">
                  <c:v>174.2106868489469</c:v>
                </c:pt>
                <c:pt idx="1007">
                  <c:v>175.4193608681445</c:v>
                </c:pt>
                <c:pt idx="1008">
                  <c:v>174.6135728544192</c:v>
                </c:pt>
                <c:pt idx="1009">
                  <c:v>176.8294778900782</c:v>
                </c:pt>
                <c:pt idx="1010">
                  <c:v>176.7891988911993</c:v>
                </c:pt>
                <c:pt idx="1011">
                  <c:v>175.056753861551</c:v>
                </c:pt>
                <c:pt idx="1012">
                  <c:v>174.734441856617</c:v>
                </c:pt>
                <c:pt idx="1013">
                  <c:v>171.3904368022988</c:v>
                </c:pt>
                <c:pt idx="1014">
                  <c:v>170.5846487885735</c:v>
                </c:pt>
                <c:pt idx="1015">
                  <c:v>173.2437348313643</c:v>
                </c:pt>
                <c:pt idx="1016">
                  <c:v>171.8336178094306</c:v>
                </c:pt>
                <c:pt idx="1017">
                  <c:v>171.8336178094306</c:v>
                </c:pt>
                <c:pt idx="1018">
                  <c:v>172.3976678187602</c:v>
                </c:pt>
                <c:pt idx="1019">
                  <c:v>173.4854888385406</c:v>
                </c:pt>
                <c:pt idx="1020">
                  <c:v>174.5732938555404</c:v>
                </c:pt>
                <c:pt idx="1021">
                  <c:v>172.2365198176835</c:v>
                </c:pt>
                <c:pt idx="1022">
                  <c:v>171.1486987979031</c:v>
                </c:pt>
                <c:pt idx="1023">
                  <c:v>164.7830166969813</c:v>
                </c:pt>
                <c:pt idx="1024">
                  <c:v>164.9844436969368</c:v>
                </c:pt>
                <c:pt idx="1025">
                  <c:v>168.0867107468594</c:v>
                </c:pt>
                <c:pt idx="1026">
                  <c:v>162.64766965908</c:v>
                </c:pt>
                <c:pt idx="1027">
                  <c:v>163.6548846727607</c:v>
                </c:pt>
                <c:pt idx="1028">
                  <c:v>165.2261817013324</c:v>
                </c:pt>
                <c:pt idx="1029">
                  <c:v>168.4895967523317</c:v>
                </c:pt>
                <c:pt idx="1030">
                  <c:v>168.167316752959</c:v>
                </c:pt>
                <c:pt idx="1031">
                  <c:v>167.8852677441232</c:v>
                </c:pt>
                <c:pt idx="1032">
                  <c:v>169.5371387732332</c:v>
                </c:pt>
                <c:pt idx="1033">
                  <c:v>171.4710268056178</c:v>
                </c:pt>
                <c:pt idx="1034">
                  <c:v>173.0825868302876</c:v>
                </c:pt>
                <c:pt idx="1035">
                  <c:v>179.2871369329135</c:v>
                </c:pt>
                <c:pt idx="1036">
                  <c:v>180.6569589531877</c:v>
                </c:pt>
                <c:pt idx="1037">
                  <c:v>179.1662679307156</c:v>
                </c:pt>
                <c:pt idx="1038">
                  <c:v>178.4813329164076</c:v>
                </c:pt>
                <c:pt idx="1039">
                  <c:v>179.4482849339901</c:v>
                </c:pt>
                <c:pt idx="1040">
                  <c:v>181.704468968528</c:v>
                </c:pt>
                <c:pt idx="1041">
                  <c:v>183.678652002572</c:v>
                </c:pt>
                <c:pt idx="1042">
                  <c:v>178.3604799169904</c:v>
                </c:pt>
                <c:pt idx="1043">
                  <c:v>178.2396269175732</c:v>
                </c:pt>
                <c:pt idx="1044">
                  <c:v>178.92452992632</c:v>
                </c:pt>
                <c:pt idx="1045">
                  <c:v>180.818122957045</c:v>
                </c:pt>
                <c:pt idx="1046">
                  <c:v>178.7230869235838</c:v>
                </c:pt>
                <c:pt idx="1047">
                  <c:v>181.5836159691108</c:v>
                </c:pt>
                <c:pt idx="1048">
                  <c:v>183.6383730036931</c:v>
                </c:pt>
                <c:pt idx="1049">
                  <c:v>183.7995210047698</c:v>
                </c:pt>
                <c:pt idx="1050">
                  <c:v>183.114617996023</c:v>
                </c:pt>
                <c:pt idx="1051">
                  <c:v>181.704468968528</c:v>
                </c:pt>
                <c:pt idx="1052">
                  <c:v>183.2757659970997</c:v>
                </c:pt>
                <c:pt idx="1053">
                  <c:v>184.3635550113188</c:v>
                </c:pt>
                <c:pt idx="1054">
                  <c:v>187.2643950612859</c:v>
                </c:pt>
                <c:pt idx="1055">
                  <c:v>190.2458091117913</c:v>
                </c:pt>
                <c:pt idx="1056">
                  <c:v>192.1796811413951</c:v>
                </c:pt>
                <c:pt idx="1057">
                  <c:v>190.7292691178019</c:v>
                </c:pt>
                <c:pt idx="1058">
                  <c:v>192.2602551419334</c:v>
                </c:pt>
                <c:pt idx="1059">
                  <c:v>187.385248060703</c:v>
                </c:pt>
                <c:pt idx="1060">
                  <c:v>191.6962211353845</c:v>
                </c:pt>
                <c:pt idx="1061">
                  <c:v>193.871831169384</c:v>
                </c:pt>
                <c:pt idx="1062">
                  <c:v>198.9079862516911</c:v>
                </c:pt>
                <c:pt idx="1063">
                  <c:v>197.3770002275596</c:v>
                </c:pt>
                <c:pt idx="1064">
                  <c:v>196.4100642127576</c:v>
                </c:pt>
                <c:pt idx="1065">
                  <c:v>192.5019931463291</c:v>
                </c:pt>
                <c:pt idx="1066">
                  <c:v>195.3222431929772</c:v>
                </c:pt>
                <c:pt idx="1067">
                  <c:v>193.7106831683073</c:v>
                </c:pt>
                <c:pt idx="1068">
                  <c:v>195.1208001902411</c:v>
                </c:pt>
                <c:pt idx="1069">
                  <c:v>200.4389722758226</c:v>
                </c:pt>
                <c:pt idx="1070">
                  <c:v>203.8635673334599</c:v>
                </c:pt>
                <c:pt idx="1071">
                  <c:v>207.5298843927121</c:v>
                </c:pt>
                <c:pt idx="1072">
                  <c:v>203.7426983312621</c:v>
                </c:pt>
                <c:pt idx="1073">
                  <c:v>199.1094292544273</c:v>
                </c:pt>
                <c:pt idx="1074">
                  <c:v>201.9699743027348</c:v>
                </c:pt>
                <c:pt idx="1075">
                  <c:v>211.115627451426</c:v>
                </c:pt>
                <c:pt idx="1076">
                  <c:v>202.8966313186579</c:v>
                </c:pt>
                <c:pt idx="1077">
                  <c:v>196.5712122138343</c:v>
                </c:pt>
                <c:pt idx="1078">
                  <c:v>200.3583982752843</c:v>
                </c:pt>
                <c:pt idx="1079">
                  <c:v>202.493729310405</c:v>
                </c:pt>
                <c:pt idx="1080">
                  <c:v>205.7571603641849</c:v>
                </c:pt>
                <c:pt idx="1081">
                  <c:v>209.8666584305689</c:v>
                </c:pt>
                <c:pt idx="1082">
                  <c:v>205.9988983685805</c:v>
                </c:pt>
                <c:pt idx="1083">
                  <c:v>202.8966313186579</c:v>
                </c:pt>
                <c:pt idx="1084">
                  <c:v>212.4854654744809</c:v>
                </c:pt>
                <c:pt idx="1085">
                  <c:v>210.6724464442942</c:v>
                </c:pt>
                <c:pt idx="1086">
                  <c:v>214.4596325057442</c:v>
                </c:pt>
                <c:pt idx="1087">
                  <c:v>214.8625345139972</c:v>
                </c:pt>
                <c:pt idx="1088">
                  <c:v>217.6424895589858</c:v>
                </c:pt>
                <c:pt idx="1089">
                  <c:v>220.5836086078317</c:v>
                </c:pt>
                <c:pt idx="1090">
                  <c:v>227.6745047219405</c:v>
                </c:pt>
                <c:pt idx="1091">
                  <c:v>232.6703648025881</c:v>
                </c:pt>
                <c:pt idx="1092">
                  <c:v>235.3294508453789</c:v>
                </c:pt>
                <c:pt idx="1093">
                  <c:v>238.7137509013566</c:v>
                </c:pt>
                <c:pt idx="1094">
                  <c:v>232.4689378026326</c:v>
                </c:pt>
                <c:pt idx="1095">
                  <c:v>224.3304996676223</c:v>
                </c:pt>
                <c:pt idx="1096">
                  <c:v>226.4180143941811</c:v>
                </c:pt>
                <c:pt idx="1097">
                  <c:v>216.811161107354</c:v>
                </c:pt>
                <c:pt idx="1098">
                  <c:v>205.6852598707551</c:v>
                </c:pt>
                <c:pt idx="1099">
                  <c:v>210.3244819819892</c:v>
                </c:pt>
                <c:pt idx="1100">
                  <c:v>213.321482740841</c:v>
                </c:pt>
                <c:pt idx="1101">
                  <c:v>209.2980956370979</c:v>
                </c:pt>
                <c:pt idx="1102">
                  <c:v>204.4536218613347</c:v>
                </c:pt>
                <c:pt idx="1103">
                  <c:v>201.9492667045826</c:v>
                </c:pt>
                <c:pt idx="1104">
                  <c:v>204.166227923764</c:v>
                </c:pt>
                <c:pt idx="1105">
                  <c:v>205.6442127384054</c:v>
                </c:pt>
                <c:pt idx="1106">
                  <c:v>198.5006514732</c:v>
                </c:pt>
                <c:pt idx="1107">
                  <c:v>194.8878157068572</c:v>
                </c:pt>
                <c:pt idx="1108">
                  <c:v>193.4098468949965</c:v>
                </c:pt>
                <c:pt idx="1109">
                  <c:v>199.1985807453903</c:v>
                </c:pt>
                <c:pt idx="1110">
                  <c:v>205.7673701382352</c:v>
                </c:pt>
                <c:pt idx="1111">
                  <c:v>206.2189846107659</c:v>
                </c:pt>
                <c:pt idx="1112">
                  <c:v>206.7937404803458</c:v>
                </c:pt>
                <c:pt idx="1113">
                  <c:v>207.0400872855668</c:v>
                </c:pt>
                <c:pt idx="1114">
                  <c:v>206.8758667506066</c:v>
                </c:pt>
                <c:pt idx="1115">
                  <c:v>215.7847907652433</c:v>
                </c:pt>
                <c:pt idx="1116">
                  <c:v>210.3244819819892</c:v>
                </c:pt>
                <c:pt idx="1117">
                  <c:v>217.2627595771041</c:v>
                </c:pt>
                <c:pt idx="1118">
                  <c:v>223.8725961022988</c:v>
                </c:pt>
                <c:pt idx="1119">
                  <c:v>223.9957855076898</c:v>
                </c:pt>
                <c:pt idx="1120">
                  <c:v>221.6145877507676</c:v>
                </c:pt>
                <c:pt idx="1121">
                  <c:v>223.1336196977587</c:v>
                </c:pt>
                <c:pt idx="1122">
                  <c:v>230.3182280953139</c:v>
                </c:pt>
                <c:pt idx="1123">
                  <c:v>230.3592912304442</c:v>
                </c:pt>
                <c:pt idx="1124">
                  <c:v>229.5792356879931</c:v>
                </c:pt>
                <c:pt idx="1125">
                  <c:v>229.5792356879931</c:v>
                </c:pt>
                <c:pt idx="1126">
                  <c:v>228.6349756133626</c:v>
                </c:pt>
                <c:pt idx="1127">
                  <c:v>227.8959832060419</c:v>
                </c:pt>
                <c:pt idx="1128">
                  <c:v>230.6056060301038</c:v>
                </c:pt>
                <c:pt idx="1129">
                  <c:v>230.0308501605239</c:v>
                </c:pt>
                <c:pt idx="1130">
                  <c:v>230.3182280953139</c:v>
                </c:pt>
                <c:pt idx="1131">
                  <c:v>230.5645588977541</c:v>
                </c:pt>
                <c:pt idx="1132">
                  <c:v>227.5675581389022</c:v>
                </c:pt>
                <c:pt idx="1133">
                  <c:v>225.5969117193803</c:v>
                </c:pt>
                <c:pt idx="1134">
                  <c:v>220.5471702763072</c:v>
                </c:pt>
                <c:pt idx="1135">
                  <c:v>225.55584858425</c:v>
                </c:pt>
                <c:pt idx="1136">
                  <c:v>225.5969117193803</c:v>
                </c:pt>
                <c:pt idx="1137">
                  <c:v>224.6526516447498</c:v>
                </c:pt>
                <c:pt idx="1138">
                  <c:v>231.5088189723846</c:v>
                </c:pt>
                <c:pt idx="1139">
                  <c:v>240.2535384548419</c:v>
                </c:pt>
                <c:pt idx="1140">
                  <c:v>237.91340383305</c:v>
                </c:pt>
                <c:pt idx="1141">
                  <c:v>239.4734989151715</c:v>
                </c:pt>
                <c:pt idx="1142">
                  <c:v>245.4264533005255</c:v>
                </c:pt>
                <c:pt idx="1143">
                  <c:v>252.5700145657309</c:v>
                </c:pt>
                <c:pt idx="1144">
                  <c:v>254.786991787693</c:v>
                </c:pt>
                <c:pt idx="1145">
                  <c:v>248.2181863920675</c:v>
                </c:pt>
                <c:pt idx="1146">
                  <c:v>241.2799087969526</c:v>
                </c:pt>
                <c:pt idx="1147">
                  <c:v>240.992514859382</c:v>
                </c:pt>
                <c:pt idx="1148">
                  <c:v>235.3680015439483</c:v>
                </c:pt>
                <c:pt idx="1149">
                  <c:v>242.6347042062029</c:v>
                </c:pt>
                <c:pt idx="1150">
                  <c:v>245.3032959006957</c:v>
                </c:pt>
                <c:pt idx="1151">
                  <c:v>246.8223118449062</c:v>
                </c:pt>
                <c:pt idx="1152">
                  <c:v>247.7665719195367</c:v>
                </c:pt>
                <c:pt idx="1153">
                  <c:v>251.58469135597</c:v>
                </c:pt>
                <c:pt idx="1154">
                  <c:v>248.5876745943375</c:v>
                </c:pt>
                <c:pt idx="1155">
                  <c:v>255.8133621298037</c:v>
                </c:pt>
                <c:pt idx="1156">
                  <c:v>256.511291401994</c:v>
                </c:pt>
                <c:pt idx="1157">
                  <c:v>260.1651743006865</c:v>
                </c:pt>
                <c:pt idx="1158">
                  <c:v>266.4876488938718</c:v>
                </c:pt>
                <c:pt idx="1159">
                  <c:v>257.8250396788946</c:v>
                </c:pt>
                <c:pt idx="1160">
                  <c:v>251.4204868237905</c:v>
                </c:pt>
                <c:pt idx="1161">
                  <c:v>246.6581073127267</c:v>
                </c:pt>
                <c:pt idx="1162">
                  <c:v>247.1507689176071</c:v>
                </c:pt>
                <c:pt idx="1163">
                  <c:v>249.6140609392288</c:v>
                </c:pt>
                <c:pt idx="1164">
                  <c:v>258.3587644189054</c:v>
                </c:pt>
                <c:pt idx="1165">
                  <c:v>267.5961295034625</c:v>
                </c:pt>
                <c:pt idx="1166">
                  <c:v>267.6371926385929</c:v>
                </c:pt>
                <c:pt idx="1167">
                  <c:v>269.2793659826331</c:v>
                </c:pt>
                <c:pt idx="1168">
                  <c:v>267.021357631102</c:v>
                </c:pt>
                <c:pt idx="1169">
                  <c:v>252.0773529608505</c:v>
                </c:pt>
                <c:pt idx="1170">
                  <c:v>247.725524787187</c:v>
                </c:pt>
                <c:pt idx="1171">
                  <c:v>246.0012091701054</c:v>
                </c:pt>
                <c:pt idx="1172">
                  <c:v>244.2769095558044</c:v>
                </c:pt>
                <c:pt idx="1173">
                  <c:v>240.2535384548419</c:v>
                </c:pt>
                <c:pt idx="1174">
                  <c:v>242.1831217392334</c:v>
                </c:pt>
                <c:pt idx="1175">
                  <c:v>245.5906738354857</c:v>
                </c:pt>
                <c:pt idx="1176">
                  <c:v>243.8663742211847</c:v>
                </c:pt>
                <c:pt idx="1177">
                  <c:v>246.0012091701054</c:v>
                </c:pt>
                <c:pt idx="1178">
                  <c:v>244.564303493375</c:v>
                </c:pt>
                <c:pt idx="1179">
                  <c:v>248.3824069270276</c:v>
                </c:pt>
                <c:pt idx="1180">
                  <c:v>246.4117765102864</c:v>
                </c:pt>
                <c:pt idx="1181">
                  <c:v>241.6904441315723</c:v>
                </c:pt>
                <c:pt idx="1182">
                  <c:v>236.1069779484883</c:v>
                </c:pt>
                <c:pt idx="1183">
                  <c:v>233.4794653919065</c:v>
                </c:pt>
                <c:pt idx="1184">
                  <c:v>239.2681992423003</c:v>
                </c:pt>
                <c:pt idx="1185">
                  <c:v>239.5145460475212</c:v>
                </c:pt>
                <c:pt idx="1186">
                  <c:v>241.0335779945123</c:v>
                </c:pt>
                <c:pt idx="1187">
                  <c:v>248.6287377294678</c:v>
                </c:pt>
                <c:pt idx="1188">
                  <c:v>242.7989407439437</c:v>
                </c:pt>
                <c:pt idx="1189">
                  <c:v>236.2301513510988</c:v>
                </c:pt>
                <c:pt idx="1190">
                  <c:v>236.2301513510988</c:v>
                </c:pt>
                <c:pt idx="1191">
                  <c:v>239.3092783802114</c:v>
                </c:pt>
                <c:pt idx="1192">
                  <c:v>245.3443430330454</c:v>
                </c:pt>
                <c:pt idx="1193">
                  <c:v>248.9161316670385</c:v>
                </c:pt>
                <c:pt idx="1194">
                  <c:v>241.6083338640922</c:v>
                </c:pt>
                <c:pt idx="1195">
                  <c:v>246.7402015774261</c:v>
                </c:pt>
                <c:pt idx="1196">
                  <c:v>243.7432008185743</c:v>
                </c:pt>
                <c:pt idx="1197">
                  <c:v>247.068658650127</c:v>
                </c:pt>
                <c:pt idx="1198">
                  <c:v>242.840003879074</c:v>
                </c:pt>
                <c:pt idx="1199">
                  <c:v>247.6023673873572</c:v>
                </c:pt>
                <c:pt idx="1200">
                  <c:v>249.2856198693085</c:v>
                </c:pt>
                <c:pt idx="1201">
                  <c:v>248.4645171945077</c:v>
                </c:pt>
                <c:pt idx="1202">
                  <c:v>256.7576222044343</c:v>
                </c:pt>
                <c:pt idx="1203">
                  <c:v>257.9071499463747</c:v>
                </c:pt>
                <c:pt idx="1204">
                  <c:v>258.5229849538656</c:v>
                </c:pt>
                <c:pt idx="1205">
                  <c:v>260.7810093081774</c:v>
                </c:pt>
                <c:pt idx="1206">
                  <c:v>262.4642617901287</c:v>
                </c:pt>
                <c:pt idx="1207">
                  <c:v>260.4936153706068</c:v>
                </c:pt>
                <c:pt idx="1208">
                  <c:v>260.4936153706068</c:v>
                </c:pt>
                <c:pt idx="1209">
                  <c:v>251.87206929076</c:v>
                </c:pt>
                <c:pt idx="1210">
                  <c:v>255.3617476572729</c:v>
                </c:pt>
                <c:pt idx="1211">
                  <c:v>262.1358047174277</c:v>
                </c:pt>
                <c:pt idx="1212">
                  <c:v>261.5610488478478</c:v>
                </c:pt>
                <c:pt idx="1213">
                  <c:v>269.9362481224738</c:v>
                </c:pt>
                <c:pt idx="1214">
                  <c:v>267.5140352387631</c:v>
                </c:pt>
                <c:pt idx="1215">
                  <c:v>275.5607774406881</c:v>
                </c:pt>
                <c:pt idx="1216">
                  <c:v>277.8188017949999</c:v>
                </c:pt>
                <c:pt idx="1217">
                  <c:v>276.7103211854092</c:v>
                </c:pt>
                <c:pt idx="1218">
                  <c:v>272.6048398169666</c:v>
                </c:pt>
                <c:pt idx="1219">
                  <c:v>276.2997858507895</c:v>
                </c:pt>
                <c:pt idx="1220">
                  <c:v>271.9068945419956</c:v>
                </c:pt>
                <c:pt idx="1221">
                  <c:v>274.411233695967</c:v>
                </c:pt>
                <c:pt idx="1222">
                  <c:v>265.4202154166308</c:v>
                </c:pt>
                <c:pt idx="1223">
                  <c:v>267.5591950857381</c:v>
                </c:pt>
                <c:pt idx="1224">
                  <c:v>261.1407998253777</c:v>
                </c:pt>
                <c:pt idx="1225">
                  <c:v>263.9934234972669</c:v>
                </c:pt>
                <c:pt idx="1226">
                  <c:v>262.3993065034981</c:v>
                </c:pt>
                <c:pt idx="1227">
                  <c:v>270.9152342311</c:v>
                </c:pt>
                <c:pt idx="1228">
                  <c:v>266.1328832497935</c:v>
                </c:pt>
                <c:pt idx="1229">
                  <c:v>255.3516499026871</c:v>
                </c:pt>
                <c:pt idx="1230">
                  <c:v>254.1770458034788</c:v>
                </c:pt>
                <c:pt idx="1231">
                  <c:v>248.5557010386125</c:v>
                </c:pt>
                <c:pt idx="1232">
                  <c:v>252.5409855216442</c:v>
                </c:pt>
                <c:pt idx="1233">
                  <c:v>252.58292880971</c:v>
                </c:pt>
                <c:pt idx="1234">
                  <c:v>256.1067571101154</c:v>
                </c:pt>
                <c:pt idx="1235">
                  <c:v>254.9740962989729</c:v>
                </c:pt>
                <c:pt idx="1236">
                  <c:v>256.8199210294781</c:v>
                </c:pt>
                <c:pt idx="1237">
                  <c:v>260.3856926179493</c:v>
                </c:pt>
                <c:pt idx="1238">
                  <c:v>255.9809112431376</c:v>
                </c:pt>
                <c:pt idx="1239">
                  <c:v>254.7224045650172</c:v>
                </c:pt>
                <c:pt idx="1240">
                  <c:v>250.8629659489633</c:v>
                </c:pt>
                <c:pt idx="1241">
                  <c:v>254.344850961303</c:v>
                </c:pt>
                <c:pt idx="1242">
                  <c:v>255.1419014567971</c:v>
                </c:pt>
                <c:pt idx="1243">
                  <c:v>252.7926772556</c:v>
                </c:pt>
                <c:pt idx="1244">
                  <c:v>256.7779617386317</c:v>
                </c:pt>
                <c:pt idx="1245">
                  <c:v>259.630585410521</c:v>
                </c:pt>
                <c:pt idx="1246">
                  <c:v>263.6997724724648</c:v>
                </c:pt>
                <c:pt idx="1247">
                  <c:v>261.9798096117181</c:v>
                </c:pt>
                <c:pt idx="1248">
                  <c:v>256.6940591597196</c:v>
                </c:pt>
                <c:pt idx="1249">
                  <c:v>255.6453009274891</c:v>
                </c:pt>
                <c:pt idx="1250">
                  <c:v>261.895907032806</c:v>
                </c:pt>
                <c:pt idx="1251">
                  <c:v>257.0716127634338</c:v>
                </c:pt>
                <c:pt idx="1252">
                  <c:v>255.3097066146213</c:v>
                </c:pt>
                <c:pt idx="1253">
                  <c:v>243.3119098774603</c:v>
                </c:pt>
                <c:pt idx="1254">
                  <c:v>251.8278216022816</c:v>
                </c:pt>
                <c:pt idx="1255">
                  <c:v>253.6316870419404</c:v>
                </c:pt>
                <c:pt idx="1256">
                  <c:v>249.6044592708429</c:v>
                </c:pt>
                <c:pt idx="1257">
                  <c:v>245.5772314997454</c:v>
                </c:pt>
                <c:pt idx="1258">
                  <c:v>239.662235710077</c:v>
                </c:pt>
                <c:pt idx="1259">
                  <c:v>230.9365595365851</c:v>
                </c:pt>
                <c:pt idx="1260">
                  <c:v>233.327727025848</c:v>
                </c:pt>
                <c:pt idx="1261">
                  <c:v>243.2699665893946</c:v>
                </c:pt>
                <c:pt idx="1262">
                  <c:v>243.4797150352845</c:v>
                </c:pt>
                <c:pt idx="1263">
                  <c:v>241.2982959919116</c:v>
                </c:pt>
                <c:pt idx="1264">
                  <c:v>241.4661011497358</c:v>
                </c:pt>
              </c:numCache>
            </c:numRef>
          </c:val>
        </c:ser>
        <c:ser>
          <c:idx val="13"/>
          <c:order val="13"/>
          <c:tx>
            <c:v>360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Price_Normalised!$O$2:$O$1266</c:f>
              <c:numCache>
                <c:formatCode>General</c:formatCode>
                <c:ptCount val="1265"/>
                <c:pt idx="0">
                  <c:v>100</c:v>
                </c:pt>
                <c:pt idx="1">
                  <c:v>99.82332593084344</c:v>
                </c:pt>
                <c:pt idx="2">
                  <c:v>97.17314749601512</c:v>
                </c:pt>
                <c:pt idx="3">
                  <c:v>98.93993031100567</c:v>
                </c:pt>
                <c:pt idx="4">
                  <c:v>99.91166717776422</c:v>
                </c:pt>
                <c:pt idx="5">
                  <c:v>102.5618371879075</c:v>
                </c:pt>
                <c:pt idx="6">
                  <c:v>109.6289768725547</c:v>
                </c:pt>
                <c:pt idx="7">
                  <c:v>113.6925815593755</c:v>
                </c:pt>
                <c:pt idx="8">
                  <c:v>109.0106049934793</c:v>
                </c:pt>
                <c:pt idx="9">
                  <c:v>111.3957596875453</c:v>
                </c:pt>
                <c:pt idx="10">
                  <c:v>116.254418747283</c:v>
                </c:pt>
                <c:pt idx="11">
                  <c:v>120.1413493649472</c:v>
                </c:pt>
                <c:pt idx="12">
                  <c:v>118.9045971821114</c:v>
                </c:pt>
                <c:pt idx="13">
                  <c:v>116.6077753102811</c:v>
                </c:pt>
                <c:pt idx="14">
                  <c:v>121.3780931230981</c:v>
                </c:pt>
                <c:pt idx="15">
                  <c:v>119.3462949920302</c:v>
                </c:pt>
                <c:pt idx="16">
                  <c:v>119.3462949920302</c:v>
                </c:pt>
                <c:pt idx="17">
                  <c:v>119.3462949920302</c:v>
                </c:pt>
                <c:pt idx="18">
                  <c:v>108.6572484304812</c:v>
                </c:pt>
                <c:pt idx="19">
                  <c:v>104.2402871806623</c:v>
                </c:pt>
                <c:pt idx="20">
                  <c:v>104.2402871806623</c:v>
                </c:pt>
                <c:pt idx="21">
                  <c:v>106.8904656154906</c:v>
                </c:pt>
                <c:pt idx="22">
                  <c:v>106.8904656154906</c:v>
                </c:pt>
                <c:pt idx="23">
                  <c:v>104.2402871806623</c:v>
                </c:pt>
                <c:pt idx="24">
                  <c:v>104.8586590597377</c:v>
                </c:pt>
                <c:pt idx="25">
                  <c:v>90.19434905828871</c:v>
                </c:pt>
                <c:pt idx="26">
                  <c:v>91.25441874728304</c:v>
                </c:pt>
                <c:pt idx="27">
                  <c:v>99.6466434370019</c:v>
                </c:pt>
                <c:pt idx="28">
                  <c:v>101.0600696889943</c:v>
                </c:pt>
                <c:pt idx="29">
                  <c:v>102.7385196817491</c:v>
                </c:pt>
                <c:pt idx="30">
                  <c:v>102.9151937509057</c:v>
                </c:pt>
                <c:pt idx="31">
                  <c:v>103.4452328077453</c:v>
                </c:pt>
                <c:pt idx="32">
                  <c:v>96.73144968609624</c:v>
                </c:pt>
                <c:pt idx="33">
                  <c:v>91.43110124112459</c:v>
                </c:pt>
                <c:pt idx="34">
                  <c:v>84.80565936639628</c:v>
                </c:pt>
                <c:pt idx="35">
                  <c:v>84.18727906263584</c:v>
                </c:pt>
                <c:pt idx="36">
                  <c:v>83.65724843048118</c:v>
                </c:pt>
                <c:pt idx="37">
                  <c:v>86.13074437146796</c:v>
                </c:pt>
                <c:pt idx="38">
                  <c:v>85.68904656154906</c:v>
                </c:pt>
                <c:pt idx="39">
                  <c:v>83.92226374655851</c:v>
                </c:pt>
                <c:pt idx="40">
                  <c:v>84.36396155647741</c:v>
                </c:pt>
                <c:pt idx="41">
                  <c:v>86.74911625054339</c:v>
                </c:pt>
                <c:pt idx="42">
                  <c:v>85.77738780846984</c:v>
                </c:pt>
                <c:pt idx="43">
                  <c:v>84.71731811947552</c:v>
                </c:pt>
                <c:pt idx="44">
                  <c:v>80.56537218573398</c:v>
                </c:pt>
                <c:pt idx="45">
                  <c:v>74.11661280484722</c:v>
                </c:pt>
                <c:pt idx="46">
                  <c:v>73.76325624184912</c:v>
                </c:pt>
                <c:pt idx="47">
                  <c:v>72.52650405901323</c:v>
                </c:pt>
                <c:pt idx="48">
                  <c:v>71.37809312309813</c:v>
                </c:pt>
                <c:pt idx="49">
                  <c:v>75.61838030376045</c:v>
                </c:pt>
                <c:pt idx="50">
                  <c:v>76.41342625199243</c:v>
                </c:pt>
                <c:pt idx="51">
                  <c:v>73.14487593808867</c:v>
                </c:pt>
                <c:pt idx="52">
                  <c:v>73.93993031100567</c:v>
                </c:pt>
                <c:pt idx="53">
                  <c:v>76.590108745834</c:v>
                </c:pt>
                <c:pt idx="54">
                  <c:v>75.26502374076233</c:v>
                </c:pt>
                <c:pt idx="55">
                  <c:v>75.3533565629981</c:v>
                </c:pt>
                <c:pt idx="56">
                  <c:v>71.64310843917546</c:v>
                </c:pt>
                <c:pt idx="57">
                  <c:v>65.282686092867</c:v>
                </c:pt>
                <c:pt idx="58">
                  <c:v>67.31448843627736</c:v>
                </c:pt>
                <c:pt idx="59">
                  <c:v>62.72084890495945</c:v>
                </c:pt>
                <c:pt idx="60">
                  <c:v>67.49116671777642</c:v>
                </c:pt>
                <c:pt idx="61">
                  <c:v>72.43816281209246</c:v>
                </c:pt>
                <c:pt idx="62">
                  <c:v>75.53003905683966</c:v>
                </c:pt>
                <c:pt idx="63">
                  <c:v>76.41342625199243</c:v>
                </c:pt>
                <c:pt idx="64">
                  <c:v>70.84806249094346</c:v>
                </c:pt>
                <c:pt idx="65">
                  <c:v>72.08480624909434</c:v>
                </c:pt>
                <c:pt idx="66">
                  <c:v>71.90813217993779</c:v>
                </c:pt>
                <c:pt idx="67">
                  <c:v>71.64310843917546</c:v>
                </c:pt>
                <c:pt idx="68">
                  <c:v>72.43816281209246</c:v>
                </c:pt>
                <c:pt idx="69">
                  <c:v>71.73144968609624</c:v>
                </c:pt>
                <c:pt idx="70">
                  <c:v>66.78445359178021</c:v>
                </c:pt>
                <c:pt idx="71">
                  <c:v>65.37102733978777</c:v>
                </c:pt>
                <c:pt idx="72">
                  <c:v>64.66431421379156</c:v>
                </c:pt>
                <c:pt idx="73">
                  <c:v>66.96113187327926</c:v>
                </c:pt>
                <c:pt idx="74">
                  <c:v>65.282686092867</c:v>
                </c:pt>
                <c:pt idx="75">
                  <c:v>61.83745749746416</c:v>
                </c:pt>
                <c:pt idx="76">
                  <c:v>59.62897687255474</c:v>
                </c:pt>
                <c:pt idx="77">
                  <c:v>54.06360468682075</c:v>
                </c:pt>
                <c:pt idx="78">
                  <c:v>58.03887233906324</c:v>
                </c:pt>
                <c:pt idx="79">
                  <c:v>41.34275578186132</c:v>
                </c:pt>
                <c:pt idx="80">
                  <c:v>50.44169780991889</c:v>
                </c:pt>
                <c:pt idx="81">
                  <c:v>45.93639531317924</c:v>
                </c:pt>
                <c:pt idx="82">
                  <c:v>46.55477140459718</c:v>
                </c:pt>
                <c:pt idx="83">
                  <c:v>44.61131030810758</c:v>
                </c:pt>
                <c:pt idx="84">
                  <c:v>44.16961249818869</c:v>
                </c:pt>
                <c:pt idx="85">
                  <c:v>43.3745581252717</c:v>
                </c:pt>
                <c:pt idx="86">
                  <c:v>40.6360426558651</c:v>
                </c:pt>
                <c:pt idx="87">
                  <c:v>38.86925984087455</c:v>
                </c:pt>
                <c:pt idx="88">
                  <c:v>41.7844535917802</c:v>
                </c:pt>
                <c:pt idx="89">
                  <c:v>44.61131030810758</c:v>
                </c:pt>
                <c:pt idx="90">
                  <c:v>42.31448843627737</c:v>
                </c:pt>
                <c:pt idx="91">
                  <c:v>44.16961249818869</c:v>
                </c:pt>
                <c:pt idx="92">
                  <c:v>42.93286452769531</c:v>
                </c:pt>
                <c:pt idx="93">
                  <c:v>46.1130735946783</c:v>
                </c:pt>
                <c:pt idx="94">
                  <c:v>46.20141484159907</c:v>
                </c:pt>
                <c:pt idx="95">
                  <c:v>46.64311265151796</c:v>
                </c:pt>
                <c:pt idx="96">
                  <c:v>49.64664343700189</c:v>
                </c:pt>
                <c:pt idx="97">
                  <c:v>47.2614845305934</c:v>
                </c:pt>
                <c:pt idx="98">
                  <c:v>48.32155421958773</c:v>
                </c:pt>
                <c:pt idx="99">
                  <c:v>46.90812796759529</c:v>
                </c:pt>
                <c:pt idx="100">
                  <c:v>46.1130735946783</c:v>
                </c:pt>
                <c:pt idx="101">
                  <c:v>45.40636046868208</c:v>
                </c:pt>
                <c:pt idx="102">
                  <c:v>47.70318234051229</c:v>
                </c:pt>
                <c:pt idx="103">
                  <c:v>52.29682187183021</c:v>
                </c:pt>
                <c:pt idx="104">
                  <c:v>52.12014359033116</c:v>
                </c:pt>
                <c:pt idx="105">
                  <c:v>50.70671312599622</c:v>
                </c:pt>
                <c:pt idx="106">
                  <c:v>49.91166296542172</c:v>
                </c:pt>
                <c:pt idx="107">
                  <c:v>51.23675218283589</c:v>
                </c:pt>
                <c:pt idx="108">
                  <c:v>48.49823250108678</c:v>
                </c:pt>
                <c:pt idx="109">
                  <c:v>45.22968218718302</c:v>
                </c:pt>
                <c:pt idx="110">
                  <c:v>45.49470171560285</c:v>
                </c:pt>
                <c:pt idx="111">
                  <c:v>44.5229690611868</c:v>
                </c:pt>
                <c:pt idx="112">
                  <c:v>44.16961249818869</c:v>
                </c:pt>
                <c:pt idx="113">
                  <c:v>45.22968218718302</c:v>
                </c:pt>
                <c:pt idx="114">
                  <c:v>47.87986062201134</c:v>
                </c:pt>
                <c:pt idx="115">
                  <c:v>47.43816281209246</c:v>
                </c:pt>
                <c:pt idx="116">
                  <c:v>48.58657374800756</c:v>
                </c:pt>
                <c:pt idx="117">
                  <c:v>46.02473656010002</c:v>
                </c:pt>
                <c:pt idx="118">
                  <c:v>46.28975187617735</c:v>
                </c:pt>
                <c:pt idx="119">
                  <c:v>47.17314749601512</c:v>
                </c:pt>
                <c:pt idx="120">
                  <c:v>33.30388765514057</c:v>
                </c:pt>
                <c:pt idx="121">
                  <c:v>33.65724421813868</c:v>
                </c:pt>
                <c:pt idx="122">
                  <c:v>35.60070952697079</c:v>
                </c:pt>
                <c:pt idx="123">
                  <c:v>34.54063773180521</c:v>
                </c:pt>
                <c:pt idx="124">
                  <c:v>34.18727906263585</c:v>
                </c:pt>
                <c:pt idx="125">
                  <c:v>32.95053109214246</c:v>
                </c:pt>
                <c:pt idx="126">
                  <c:v>32.33215710689578</c:v>
                </c:pt>
                <c:pt idx="127">
                  <c:v>29.24028296831981</c:v>
                </c:pt>
                <c:pt idx="128">
                  <c:v>27.38515890640849</c:v>
                </c:pt>
                <c:pt idx="129">
                  <c:v>28.97526554607123</c:v>
                </c:pt>
                <c:pt idx="130">
                  <c:v>30.83038960798256</c:v>
                </c:pt>
                <c:pt idx="131">
                  <c:v>27.12014148415991</c:v>
                </c:pt>
                <c:pt idx="132">
                  <c:v>31.00706788948161</c:v>
                </c:pt>
                <c:pt idx="133">
                  <c:v>32.06713968464719</c:v>
                </c:pt>
                <c:pt idx="134">
                  <c:v>30.91872874873208</c:v>
                </c:pt>
                <c:pt idx="135">
                  <c:v>32.15547882539671</c:v>
                </c:pt>
                <c:pt idx="136">
                  <c:v>30.6537113264835</c:v>
                </c:pt>
                <c:pt idx="137">
                  <c:v>34.36395945030615</c:v>
                </c:pt>
                <c:pt idx="138">
                  <c:v>34.36395945030615</c:v>
                </c:pt>
                <c:pt idx="139">
                  <c:v>33.48056593663963</c:v>
                </c:pt>
                <c:pt idx="140">
                  <c:v>33.83392249963774</c:v>
                </c:pt>
                <c:pt idx="141">
                  <c:v>33.83392249963774</c:v>
                </c:pt>
                <c:pt idx="142">
                  <c:v>33.21554851439105</c:v>
                </c:pt>
                <c:pt idx="143">
                  <c:v>33.74558335888821</c:v>
                </c:pt>
                <c:pt idx="144">
                  <c:v>32.86219195139294</c:v>
                </c:pt>
                <c:pt idx="145">
                  <c:v>30.21201562273587</c:v>
                </c:pt>
                <c:pt idx="146">
                  <c:v>28.62190898307312</c:v>
                </c:pt>
                <c:pt idx="147">
                  <c:v>29.85865905973776</c:v>
                </c:pt>
                <c:pt idx="148">
                  <c:v>29.06360468682076</c:v>
                </c:pt>
                <c:pt idx="149">
                  <c:v>27.56183718790755</c:v>
                </c:pt>
                <c:pt idx="150">
                  <c:v>28.18021327932548</c:v>
                </c:pt>
                <c:pt idx="151">
                  <c:v>27.12014148415991</c:v>
                </c:pt>
                <c:pt idx="152">
                  <c:v>26.23675007666463</c:v>
                </c:pt>
                <c:pt idx="153">
                  <c:v>24.73498257775142</c:v>
                </c:pt>
                <c:pt idx="154">
                  <c:v>23.14487593808867</c:v>
                </c:pt>
                <c:pt idx="155">
                  <c:v>23.14487593808867</c:v>
                </c:pt>
                <c:pt idx="156">
                  <c:v>22.17314538984387</c:v>
                </c:pt>
                <c:pt idx="157">
                  <c:v>22.96819765658962</c:v>
                </c:pt>
                <c:pt idx="158">
                  <c:v>23.85159117025615</c:v>
                </c:pt>
                <c:pt idx="159">
                  <c:v>22.79151937509057</c:v>
                </c:pt>
                <c:pt idx="160">
                  <c:v>21.2897539823486</c:v>
                </c:pt>
                <c:pt idx="161">
                  <c:v>26.59010663966274</c:v>
                </c:pt>
                <c:pt idx="162">
                  <c:v>27.29681976565896</c:v>
                </c:pt>
                <c:pt idx="163">
                  <c:v>26.41342835816369</c:v>
                </c:pt>
                <c:pt idx="164">
                  <c:v>25.88339351366653</c:v>
                </c:pt>
                <c:pt idx="165">
                  <c:v>25.08833914074953</c:v>
                </c:pt>
                <c:pt idx="166">
                  <c:v>25.08833914074953</c:v>
                </c:pt>
                <c:pt idx="167">
                  <c:v>25.70671523216747</c:v>
                </c:pt>
                <c:pt idx="168">
                  <c:v>28.62190898307312</c:v>
                </c:pt>
                <c:pt idx="169">
                  <c:v>32.59717452914435</c:v>
                </c:pt>
                <c:pt idx="170">
                  <c:v>32.06713968464719</c:v>
                </c:pt>
                <c:pt idx="171">
                  <c:v>36.66077921596511</c:v>
                </c:pt>
                <c:pt idx="172">
                  <c:v>35.51236828005001</c:v>
                </c:pt>
                <c:pt idx="173">
                  <c:v>31.18374617098067</c:v>
                </c:pt>
                <c:pt idx="174">
                  <c:v>31.18374617098067</c:v>
                </c:pt>
                <c:pt idx="175">
                  <c:v>31.44876359322925</c:v>
                </c:pt>
                <c:pt idx="176">
                  <c:v>31.09540703023114</c:v>
                </c:pt>
                <c:pt idx="177">
                  <c:v>33.65724421813868</c:v>
                </c:pt>
                <c:pt idx="178">
                  <c:v>34.54063773180521</c:v>
                </c:pt>
                <c:pt idx="179">
                  <c:v>37.45582937653961</c:v>
                </c:pt>
                <c:pt idx="180">
                  <c:v>37.8975271864585</c:v>
                </c:pt>
                <c:pt idx="181">
                  <c:v>37.1024728135415</c:v>
                </c:pt>
                <c:pt idx="182">
                  <c:v>36.83745749746417</c:v>
                </c:pt>
                <c:pt idx="183">
                  <c:v>37.19081406046228</c:v>
                </c:pt>
                <c:pt idx="184">
                  <c:v>38.16254671487833</c:v>
                </c:pt>
                <c:pt idx="185">
                  <c:v>39.0459381223736</c:v>
                </c:pt>
                <c:pt idx="186">
                  <c:v>39.8409924952906</c:v>
                </c:pt>
                <c:pt idx="187">
                  <c:v>38.51590327787644</c:v>
                </c:pt>
                <c:pt idx="188">
                  <c:v>37.80919015188022</c:v>
                </c:pt>
                <c:pt idx="189">
                  <c:v>37.80919015188022</c:v>
                </c:pt>
                <c:pt idx="190">
                  <c:v>41.43109702878209</c:v>
                </c:pt>
                <c:pt idx="191">
                  <c:v>43.81625593519058</c:v>
                </c:pt>
                <c:pt idx="192">
                  <c:v>44.5229690611868</c:v>
                </c:pt>
                <c:pt idx="193">
                  <c:v>45.14134515260474</c:v>
                </c:pt>
                <c:pt idx="194">
                  <c:v>41.96113187327926</c:v>
                </c:pt>
                <c:pt idx="195">
                  <c:v>47.52650405901323</c:v>
                </c:pt>
                <c:pt idx="196">
                  <c:v>47.70318234051229</c:v>
                </c:pt>
                <c:pt idx="197">
                  <c:v>48.58657374800756</c:v>
                </c:pt>
                <c:pt idx="198">
                  <c:v>51.23675218283589</c:v>
                </c:pt>
                <c:pt idx="199">
                  <c:v>52.12014359033116</c:v>
                </c:pt>
                <c:pt idx="200">
                  <c:v>50.79505437291699</c:v>
                </c:pt>
                <c:pt idx="201">
                  <c:v>49.73498468392267</c:v>
                </c:pt>
                <c:pt idx="202">
                  <c:v>46.55477140459718</c:v>
                </c:pt>
                <c:pt idx="203">
                  <c:v>45.22968218718302</c:v>
                </c:pt>
                <c:pt idx="204">
                  <c:v>44.87632562418491</c:v>
                </c:pt>
                <c:pt idx="205">
                  <c:v>44.34629077968775</c:v>
                </c:pt>
                <c:pt idx="206">
                  <c:v>46.55477140459718</c:v>
                </c:pt>
                <c:pt idx="207">
                  <c:v>42.66784499927548</c:v>
                </c:pt>
                <c:pt idx="208">
                  <c:v>42.93286452769531</c:v>
                </c:pt>
                <c:pt idx="209">
                  <c:v>44.16961249818869</c:v>
                </c:pt>
                <c:pt idx="210">
                  <c:v>42.93286452769531</c:v>
                </c:pt>
                <c:pt idx="211">
                  <c:v>45.3180234341038</c:v>
                </c:pt>
                <c:pt idx="212">
                  <c:v>43.10954280919436</c:v>
                </c:pt>
                <c:pt idx="213">
                  <c:v>42.93286452769531</c:v>
                </c:pt>
                <c:pt idx="214">
                  <c:v>43.19787984377264</c:v>
                </c:pt>
                <c:pt idx="215">
                  <c:v>50.26501952841983</c:v>
                </c:pt>
                <c:pt idx="216">
                  <c:v>47.96819765658962</c:v>
                </c:pt>
                <c:pt idx="217">
                  <c:v>49.46996515550283</c:v>
                </c:pt>
                <c:pt idx="218">
                  <c:v>50</c:v>
                </c:pt>
                <c:pt idx="219">
                  <c:v>48.0565389035104</c:v>
                </c:pt>
                <c:pt idx="220">
                  <c:v>47.79151937509057</c:v>
                </c:pt>
                <c:pt idx="221">
                  <c:v>46.99646921451607</c:v>
                </c:pt>
                <c:pt idx="222">
                  <c:v>50.26501952841983</c:v>
                </c:pt>
                <c:pt idx="223">
                  <c:v>49.73498468392267</c:v>
                </c:pt>
                <c:pt idx="224">
                  <c:v>47.43816281209246</c:v>
                </c:pt>
                <c:pt idx="225">
                  <c:v>45.14134515260474</c:v>
                </c:pt>
                <c:pt idx="226">
                  <c:v>43.28622109069342</c:v>
                </c:pt>
                <c:pt idx="227">
                  <c:v>42.5795079646972</c:v>
                </c:pt>
                <c:pt idx="228">
                  <c:v>44.08127125126791</c:v>
                </c:pt>
                <c:pt idx="229">
                  <c:v>44.61131030810758</c:v>
                </c:pt>
                <c:pt idx="230">
                  <c:v>43.72791468826981</c:v>
                </c:pt>
                <c:pt idx="231">
                  <c:v>42.04947312020003</c:v>
                </c:pt>
                <c:pt idx="232">
                  <c:v>45.49470171560285</c:v>
                </c:pt>
                <c:pt idx="233">
                  <c:v>46.81979093301701</c:v>
                </c:pt>
                <c:pt idx="234">
                  <c:v>45.93639531317924</c:v>
                </c:pt>
                <c:pt idx="235">
                  <c:v>45.93639531317924</c:v>
                </c:pt>
                <c:pt idx="236">
                  <c:v>44.5229690611868</c:v>
                </c:pt>
                <c:pt idx="237">
                  <c:v>45.05300390568397</c:v>
                </c:pt>
                <c:pt idx="238">
                  <c:v>47.87986062201134</c:v>
                </c:pt>
                <c:pt idx="239">
                  <c:v>48.0565389035104</c:v>
                </c:pt>
                <c:pt idx="240">
                  <c:v>50.61837609141794</c:v>
                </c:pt>
                <c:pt idx="241">
                  <c:v>49.46996515550283</c:v>
                </c:pt>
                <c:pt idx="242">
                  <c:v>55.30035686965664</c:v>
                </c:pt>
                <c:pt idx="243">
                  <c:v>56.71378312164909</c:v>
                </c:pt>
                <c:pt idx="244">
                  <c:v>51.9434653088321</c:v>
                </c:pt>
                <c:pt idx="245">
                  <c:v>55.74205046723303</c:v>
                </c:pt>
                <c:pt idx="246">
                  <c:v>62.5441706234604</c:v>
                </c:pt>
                <c:pt idx="247">
                  <c:v>60.68904656154906</c:v>
                </c:pt>
                <c:pt idx="248">
                  <c:v>58.03887233906324</c:v>
                </c:pt>
                <c:pt idx="249">
                  <c:v>57.15547671922548</c:v>
                </c:pt>
                <c:pt idx="250">
                  <c:v>56.6254418747283</c:v>
                </c:pt>
                <c:pt idx="251">
                  <c:v>61.04240312454717</c:v>
                </c:pt>
                <c:pt idx="252">
                  <c:v>59.8056551540538</c:v>
                </c:pt>
                <c:pt idx="253">
                  <c:v>59.62897687255474</c:v>
                </c:pt>
                <c:pt idx="254">
                  <c:v>59.8056551540538</c:v>
                </c:pt>
                <c:pt idx="255">
                  <c:v>60.68904656154906</c:v>
                </c:pt>
                <c:pt idx="256">
                  <c:v>59.71731811947551</c:v>
                </c:pt>
                <c:pt idx="257">
                  <c:v>57.24381796614625</c:v>
                </c:pt>
                <c:pt idx="258">
                  <c:v>55.56537218573398</c:v>
                </c:pt>
                <c:pt idx="259">
                  <c:v>53.26855452624626</c:v>
                </c:pt>
                <c:pt idx="260">
                  <c:v>56.36042655865096</c:v>
                </c:pt>
                <c:pt idx="261">
                  <c:v>57.59717452914435</c:v>
                </c:pt>
                <c:pt idx="262">
                  <c:v>63.25088374945661</c:v>
                </c:pt>
                <c:pt idx="263">
                  <c:v>60.9540660899689</c:v>
                </c:pt>
                <c:pt idx="264">
                  <c:v>61.13074437146795</c:v>
                </c:pt>
                <c:pt idx="265">
                  <c:v>59.45229859105569</c:v>
                </c:pt>
                <c:pt idx="266">
                  <c:v>59.45229859105569</c:v>
                </c:pt>
                <c:pt idx="267">
                  <c:v>56.27208531173019</c:v>
                </c:pt>
                <c:pt idx="268">
                  <c:v>55.65371343265475</c:v>
                </c:pt>
                <c:pt idx="269">
                  <c:v>56.27208531173019</c:v>
                </c:pt>
                <c:pt idx="270">
                  <c:v>55.38869390423492</c:v>
                </c:pt>
                <c:pt idx="271">
                  <c:v>54.32862421524059</c:v>
                </c:pt>
                <c:pt idx="272">
                  <c:v>53.44523280774531</c:v>
                </c:pt>
                <c:pt idx="273">
                  <c:v>55.21201562273587</c:v>
                </c:pt>
                <c:pt idx="274">
                  <c:v>56.27208531173019</c:v>
                </c:pt>
                <c:pt idx="275">
                  <c:v>55.56537218573398</c:v>
                </c:pt>
                <c:pt idx="276">
                  <c:v>55.21201562273587</c:v>
                </c:pt>
                <c:pt idx="277">
                  <c:v>55.12367437581509</c:v>
                </c:pt>
                <c:pt idx="278">
                  <c:v>53.44523280774531</c:v>
                </c:pt>
                <c:pt idx="279">
                  <c:v>52.65017843482832</c:v>
                </c:pt>
                <c:pt idx="280">
                  <c:v>50.35335656299811</c:v>
                </c:pt>
                <c:pt idx="281">
                  <c:v>49.38162812092456</c:v>
                </c:pt>
                <c:pt idx="282">
                  <c:v>50</c:v>
                </c:pt>
                <c:pt idx="283">
                  <c:v>52.12014359033116</c:v>
                </c:pt>
                <c:pt idx="284">
                  <c:v>51.41343046433494</c:v>
                </c:pt>
                <c:pt idx="285">
                  <c:v>49.73498468392267</c:v>
                </c:pt>
                <c:pt idx="286">
                  <c:v>49.82332171850095</c:v>
                </c:pt>
                <c:pt idx="287">
                  <c:v>46.37809312309813</c:v>
                </c:pt>
                <c:pt idx="288">
                  <c:v>44.34629077968775</c:v>
                </c:pt>
                <c:pt idx="289">
                  <c:v>46.73144968609624</c:v>
                </c:pt>
                <c:pt idx="290">
                  <c:v>44.96466687110569</c:v>
                </c:pt>
                <c:pt idx="291">
                  <c:v>41.87279062635848</c:v>
                </c:pt>
                <c:pt idx="292">
                  <c:v>41.69611234485943</c:v>
                </c:pt>
                <c:pt idx="293">
                  <c:v>42.93286452769531</c:v>
                </c:pt>
                <c:pt idx="294">
                  <c:v>43.02120156227359</c:v>
                </c:pt>
                <c:pt idx="295">
                  <c:v>45.14134515260474</c:v>
                </c:pt>
                <c:pt idx="296">
                  <c:v>43.90459296976886</c:v>
                </c:pt>
                <c:pt idx="297">
                  <c:v>43.46289937219247</c:v>
                </c:pt>
                <c:pt idx="298">
                  <c:v>44.43463202660853</c:v>
                </c:pt>
                <c:pt idx="299">
                  <c:v>43.99293421668964</c:v>
                </c:pt>
                <c:pt idx="300">
                  <c:v>43.10954280919436</c:v>
                </c:pt>
                <c:pt idx="301">
                  <c:v>43.10954280919436</c:v>
                </c:pt>
                <c:pt idx="302">
                  <c:v>47.87986062201134</c:v>
                </c:pt>
                <c:pt idx="303">
                  <c:v>50.97173265441604</c:v>
                </c:pt>
                <c:pt idx="304">
                  <c:v>48.58657374800756</c:v>
                </c:pt>
                <c:pt idx="305">
                  <c:v>50.97173265441604</c:v>
                </c:pt>
                <c:pt idx="306">
                  <c:v>49.46996515550283</c:v>
                </c:pt>
                <c:pt idx="307">
                  <c:v>49.02827155792645</c:v>
                </c:pt>
                <c:pt idx="308">
                  <c:v>49.55830640242361</c:v>
                </c:pt>
                <c:pt idx="309">
                  <c:v>53.00353499782643</c:v>
                </c:pt>
                <c:pt idx="310">
                  <c:v>50.53003484449717</c:v>
                </c:pt>
                <c:pt idx="311">
                  <c:v>49.46996515550283</c:v>
                </c:pt>
                <c:pt idx="312">
                  <c:v>49.46996515550283</c:v>
                </c:pt>
                <c:pt idx="313">
                  <c:v>48.67491499492834</c:v>
                </c:pt>
                <c:pt idx="314">
                  <c:v>49.02827155792645</c:v>
                </c:pt>
                <c:pt idx="315">
                  <c:v>53.18021327932549</c:v>
                </c:pt>
                <c:pt idx="316">
                  <c:v>51.76678702733305</c:v>
                </c:pt>
                <c:pt idx="317">
                  <c:v>50.79505437291699</c:v>
                </c:pt>
                <c:pt idx="318">
                  <c:v>50.70671312599622</c:v>
                </c:pt>
                <c:pt idx="319">
                  <c:v>50.44169780991889</c:v>
                </c:pt>
                <c:pt idx="320">
                  <c:v>50.97173265441604</c:v>
                </c:pt>
                <c:pt idx="321">
                  <c:v>49.29328687400378</c:v>
                </c:pt>
                <c:pt idx="322">
                  <c:v>46.99646921451607</c:v>
                </c:pt>
                <c:pt idx="323">
                  <c:v>47.2614845305934</c:v>
                </c:pt>
                <c:pt idx="324">
                  <c:v>46.1130735946783</c:v>
                </c:pt>
                <c:pt idx="325">
                  <c:v>47.79151937509057</c:v>
                </c:pt>
                <c:pt idx="326">
                  <c:v>47.87986062201134</c:v>
                </c:pt>
                <c:pt idx="327">
                  <c:v>47.34982577751418</c:v>
                </c:pt>
                <c:pt idx="328">
                  <c:v>48.23321718500945</c:v>
                </c:pt>
                <c:pt idx="329">
                  <c:v>45.49470171560285</c:v>
                </c:pt>
                <c:pt idx="330">
                  <c:v>45.93639531317924</c:v>
                </c:pt>
                <c:pt idx="331">
                  <c:v>46.81979093301701</c:v>
                </c:pt>
                <c:pt idx="332">
                  <c:v>44.78798858960663</c:v>
                </c:pt>
                <c:pt idx="333">
                  <c:v>45.05300390568397</c:v>
                </c:pt>
                <c:pt idx="334">
                  <c:v>44.61131030810758</c:v>
                </c:pt>
                <c:pt idx="335">
                  <c:v>41.69611234485943</c:v>
                </c:pt>
                <c:pt idx="336">
                  <c:v>42.31448843627737</c:v>
                </c:pt>
                <c:pt idx="337">
                  <c:v>46.81979093301701</c:v>
                </c:pt>
                <c:pt idx="338">
                  <c:v>46.55477140459718</c:v>
                </c:pt>
                <c:pt idx="339">
                  <c:v>45.67137999710191</c:v>
                </c:pt>
                <c:pt idx="340">
                  <c:v>46.55477140459718</c:v>
                </c:pt>
                <c:pt idx="341">
                  <c:v>44.61131030810758</c:v>
                </c:pt>
                <c:pt idx="342">
                  <c:v>44.43463202660853</c:v>
                </c:pt>
                <c:pt idx="343">
                  <c:v>42.93286452769531</c:v>
                </c:pt>
                <c:pt idx="344">
                  <c:v>45.40636046868208</c:v>
                </c:pt>
                <c:pt idx="345">
                  <c:v>42.75618624619625</c:v>
                </c:pt>
                <c:pt idx="346">
                  <c:v>43.72791468826981</c:v>
                </c:pt>
                <c:pt idx="347">
                  <c:v>40.81272093736415</c:v>
                </c:pt>
                <c:pt idx="348">
                  <c:v>39.92932952986888</c:v>
                </c:pt>
                <c:pt idx="349">
                  <c:v>43.19787984377264</c:v>
                </c:pt>
                <c:pt idx="350">
                  <c:v>44.61131030810758</c:v>
                </c:pt>
                <c:pt idx="351">
                  <c:v>44.61131030810758</c:v>
                </c:pt>
                <c:pt idx="352">
                  <c:v>43.10954280919436</c:v>
                </c:pt>
                <c:pt idx="353">
                  <c:v>43.02120156227359</c:v>
                </c:pt>
                <c:pt idx="354">
                  <c:v>43.19787984377264</c:v>
                </c:pt>
                <c:pt idx="355">
                  <c:v>42.13781015477831</c:v>
                </c:pt>
                <c:pt idx="356">
                  <c:v>43.63957765369153</c:v>
                </c:pt>
                <c:pt idx="357">
                  <c:v>44.43463202660853</c:v>
                </c:pt>
                <c:pt idx="358">
                  <c:v>44.25795374510947</c:v>
                </c:pt>
                <c:pt idx="359">
                  <c:v>43.81625593519058</c:v>
                </c:pt>
                <c:pt idx="360">
                  <c:v>42.31448843627737</c:v>
                </c:pt>
                <c:pt idx="361">
                  <c:v>42.84452328077453</c:v>
                </c:pt>
                <c:pt idx="362">
                  <c:v>43.81625593519058</c:v>
                </c:pt>
                <c:pt idx="363">
                  <c:v>44.34629077968775</c:v>
                </c:pt>
                <c:pt idx="364">
                  <c:v>44.16961249818869</c:v>
                </c:pt>
                <c:pt idx="365">
                  <c:v>43.90459296976886</c:v>
                </c:pt>
                <c:pt idx="366">
                  <c:v>44.08127125126791</c:v>
                </c:pt>
                <c:pt idx="367">
                  <c:v>43.28622109069342</c:v>
                </c:pt>
                <c:pt idx="368">
                  <c:v>44.16961249818869</c:v>
                </c:pt>
                <c:pt idx="369">
                  <c:v>43.3745581252717</c:v>
                </c:pt>
                <c:pt idx="370">
                  <c:v>43.02120156227359</c:v>
                </c:pt>
                <c:pt idx="371">
                  <c:v>42.49116671777642</c:v>
                </c:pt>
                <c:pt idx="372">
                  <c:v>42.66784499927548</c:v>
                </c:pt>
                <c:pt idx="373">
                  <c:v>44.87632562418491</c:v>
                </c:pt>
                <c:pt idx="374">
                  <c:v>43.63957765369153</c:v>
                </c:pt>
                <c:pt idx="375">
                  <c:v>44.25795374510947</c:v>
                </c:pt>
                <c:pt idx="376">
                  <c:v>43.81625593519058</c:v>
                </c:pt>
                <c:pt idx="377">
                  <c:v>46.37809312309813</c:v>
                </c:pt>
                <c:pt idx="378">
                  <c:v>44.78798858960663</c:v>
                </c:pt>
                <c:pt idx="379">
                  <c:v>48.23321718500945</c:v>
                </c:pt>
                <c:pt idx="380">
                  <c:v>48.76325202950662</c:v>
                </c:pt>
                <c:pt idx="381">
                  <c:v>50.17667828149905</c:v>
                </c:pt>
                <c:pt idx="382">
                  <c:v>51.41343046433494</c:v>
                </c:pt>
                <c:pt idx="383">
                  <c:v>51.41343046433494</c:v>
                </c:pt>
                <c:pt idx="384">
                  <c:v>51.1484109359151</c:v>
                </c:pt>
                <c:pt idx="385">
                  <c:v>57.15547671922548</c:v>
                </c:pt>
                <c:pt idx="386">
                  <c:v>60.42403124547173</c:v>
                </c:pt>
                <c:pt idx="387">
                  <c:v>61.57243796904434</c:v>
                </c:pt>
                <c:pt idx="388">
                  <c:v>62.01413577896322</c:v>
                </c:pt>
                <c:pt idx="389">
                  <c:v>60.68904656154906</c:v>
                </c:pt>
                <c:pt idx="390">
                  <c:v>60.51236828005001</c:v>
                </c:pt>
                <c:pt idx="391">
                  <c:v>58.30388765514057</c:v>
                </c:pt>
                <c:pt idx="392">
                  <c:v>57.4204962476453</c:v>
                </c:pt>
                <c:pt idx="393">
                  <c:v>57.15547671922548</c:v>
                </c:pt>
                <c:pt idx="394">
                  <c:v>58.74558546505946</c:v>
                </c:pt>
                <c:pt idx="395">
                  <c:v>59.54063562563395</c:v>
                </c:pt>
                <c:pt idx="396">
                  <c:v>60.1590117170519</c:v>
                </c:pt>
                <c:pt idx="397">
                  <c:v>59.09894202805756</c:v>
                </c:pt>
                <c:pt idx="398">
                  <c:v>60.42403124547173</c:v>
                </c:pt>
                <c:pt idx="399">
                  <c:v>60.07067468247362</c:v>
                </c:pt>
                <c:pt idx="400">
                  <c:v>60.24735296397268</c:v>
                </c:pt>
                <c:pt idx="401">
                  <c:v>59.71731811947551</c:v>
                </c:pt>
                <c:pt idx="402">
                  <c:v>58.48056593663963</c:v>
                </c:pt>
                <c:pt idx="403">
                  <c:v>57.59717452914435</c:v>
                </c:pt>
                <c:pt idx="404">
                  <c:v>60.24735296397268</c:v>
                </c:pt>
                <c:pt idx="405">
                  <c:v>60.60070952697079</c:v>
                </c:pt>
                <c:pt idx="406">
                  <c:v>60.77738780846984</c:v>
                </c:pt>
                <c:pt idx="407">
                  <c:v>60.68904656154906</c:v>
                </c:pt>
                <c:pt idx="408">
                  <c:v>62.36749234196134</c:v>
                </c:pt>
                <c:pt idx="409">
                  <c:v>65.10600781136793</c:v>
                </c:pt>
                <c:pt idx="410">
                  <c:v>65.37102733978777</c:v>
                </c:pt>
                <c:pt idx="411">
                  <c:v>65.19434905828871</c:v>
                </c:pt>
                <c:pt idx="412">
                  <c:v>62.5441706234604</c:v>
                </c:pt>
                <c:pt idx="413">
                  <c:v>62.10247702588401</c:v>
                </c:pt>
                <c:pt idx="414">
                  <c:v>62.98586843337928</c:v>
                </c:pt>
                <c:pt idx="415">
                  <c:v>64.92932952986888</c:v>
                </c:pt>
                <c:pt idx="416">
                  <c:v>64.66431421379156</c:v>
                </c:pt>
                <c:pt idx="417">
                  <c:v>67.13781015477831</c:v>
                </c:pt>
                <c:pt idx="418">
                  <c:v>68.19787984377264</c:v>
                </c:pt>
                <c:pt idx="419">
                  <c:v>68.3745581252717</c:v>
                </c:pt>
                <c:pt idx="420">
                  <c:v>69.1696124981887</c:v>
                </c:pt>
                <c:pt idx="421">
                  <c:v>66.69611655720192</c:v>
                </c:pt>
                <c:pt idx="422">
                  <c:v>64.92932952986888</c:v>
                </c:pt>
                <c:pt idx="423">
                  <c:v>64.22261640387265</c:v>
                </c:pt>
                <c:pt idx="424">
                  <c:v>64.0459381223736</c:v>
                </c:pt>
                <c:pt idx="425">
                  <c:v>65.90106218428492</c:v>
                </c:pt>
                <c:pt idx="426">
                  <c:v>68.63957765369153</c:v>
                </c:pt>
                <c:pt idx="427">
                  <c:v>69.87632562418491</c:v>
                </c:pt>
                <c:pt idx="428">
                  <c:v>69.61131030810758</c:v>
                </c:pt>
                <c:pt idx="429">
                  <c:v>69.34629077968775</c:v>
                </c:pt>
                <c:pt idx="430">
                  <c:v>69.61131030810758</c:v>
                </c:pt>
                <c:pt idx="431">
                  <c:v>69.34629077968775</c:v>
                </c:pt>
                <c:pt idx="432">
                  <c:v>67.31448843627736</c:v>
                </c:pt>
                <c:pt idx="433">
                  <c:v>69.08127546361041</c:v>
                </c:pt>
                <c:pt idx="434">
                  <c:v>68.46289937219248</c:v>
                </c:pt>
                <c:pt idx="435">
                  <c:v>69.1696124981887</c:v>
                </c:pt>
                <c:pt idx="436">
                  <c:v>69.43463202660853</c:v>
                </c:pt>
                <c:pt idx="437">
                  <c:v>67.22615140169908</c:v>
                </c:pt>
                <c:pt idx="438">
                  <c:v>68.28622109069342</c:v>
                </c:pt>
                <c:pt idx="439">
                  <c:v>67.49116671777642</c:v>
                </c:pt>
                <c:pt idx="440">
                  <c:v>67.40282968319814</c:v>
                </c:pt>
                <c:pt idx="441">
                  <c:v>66.87279483870098</c:v>
                </c:pt>
                <c:pt idx="442">
                  <c:v>67.49116671777642</c:v>
                </c:pt>
                <c:pt idx="443">
                  <c:v>66.78445359178021</c:v>
                </c:pt>
                <c:pt idx="444">
                  <c:v>68.99293421668963</c:v>
                </c:pt>
                <c:pt idx="445">
                  <c:v>69.34629077968775</c:v>
                </c:pt>
                <c:pt idx="446">
                  <c:v>69.69964734268585</c:v>
                </c:pt>
                <c:pt idx="447">
                  <c:v>68.81625593519058</c:v>
                </c:pt>
                <c:pt idx="448">
                  <c:v>70.84806249094346</c:v>
                </c:pt>
                <c:pt idx="449">
                  <c:v>79.59364374366042</c:v>
                </c:pt>
                <c:pt idx="450">
                  <c:v>75.70671312599622</c:v>
                </c:pt>
                <c:pt idx="451">
                  <c:v>73.76325624184912</c:v>
                </c:pt>
                <c:pt idx="452">
                  <c:v>72.17314749601512</c:v>
                </c:pt>
                <c:pt idx="453">
                  <c:v>72.2614887429359</c:v>
                </c:pt>
                <c:pt idx="454">
                  <c:v>74.73498468392266</c:v>
                </c:pt>
                <c:pt idx="455">
                  <c:v>74.29328687400378</c:v>
                </c:pt>
                <c:pt idx="456">
                  <c:v>77.7385196817491</c:v>
                </c:pt>
                <c:pt idx="457">
                  <c:v>78.00353499782643</c:v>
                </c:pt>
                <c:pt idx="458">
                  <c:v>78.00353499782643</c:v>
                </c:pt>
                <c:pt idx="459">
                  <c:v>76.9434653088321</c:v>
                </c:pt>
                <c:pt idx="460">
                  <c:v>78.97526343989998</c:v>
                </c:pt>
                <c:pt idx="461">
                  <c:v>82.4204962476453</c:v>
                </c:pt>
                <c:pt idx="462">
                  <c:v>81.27208531173019</c:v>
                </c:pt>
                <c:pt idx="463">
                  <c:v>80.56537218573398</c:v>
                </c:pt>
                <c:pt idx="464">
                  <c:v>78.18021749166799</c:v>
                </c:pt>
                <c:pt idx="465">
                  <c:v>78.00353499782643</c:v>
                </c:pt>
                <c:pt idx="466">
                  <c:v>76.9434653088321</c:v>
                </c:pt>
                <c:pt idx="467">
                  <c:v>75.44169780991888</c:v>
                </c:pt>
                <c:pt idx="468">
                  <c:v>77.12013937798866</c:v>
                </c:pt>
                <c:pt idx="469">
                  <c:v>76.14841093591509</c:v>
                </c:pt>
                <c:pt idx="470">
                  <c:v>75.3533565629981</c:v>
                </c:pt>
                <c:pt idx="471">
                  <c:v>76.590108745834</c:v>
                </c:pt>
                <c:pt idx="472">
                  <c:v>81.71378312164909</c:v>
                </c:pt>
                <c:pt idx="473">
                  <c:v>78.62190687690187</c:v>
                </c:pt>
                <c:pt idx="474">
                  <c:v>78.44523280774531</c:v>
                </c:pt>
                <c:pt idx="475">
                  <c:v>76.14841093591509</c:v>
                </c:pt>
                <c:pt idx="476">
                  <c:v>77.20848062490944</c:v>
                </c:pt>
                <c:pt idx="477">
                  <c:v>77.20848062490944</c:v>
                </c:pt>
                <c:pt idx="478">
                  <c:v>78.97526343989998</c:v>
                </c:pt>
                <c:pt idx="479">
                  <c:v>78.00353499782643</c:v>
                </c:pt>
                <c:pt idx="480">
                  <c:v>76.67844999275476</c:v>
                </c:pt>
                <c:pt idx="481">
                  <c:v>74.20494562708301</c:v>
                </c:pt>
                <c:pt idx="482">
                  <c:v>73.58657374800757</c:v>
                </c:pt>
                <c:pt idx="483">
                  <c:v>73.85158906408491</c:v>
                </c:pt>
                <c:pt idx="484">
                  <c:v>72.17314749601512</c:v>
                </c:pt>
                <c:pt idx="485">
                  <c:v>70.67137999710191</c:v>
                </c:pt>
                <c:pt idx="486">
                  <c:v>73.32155843193023</c:v>
                </c:pt>
                <c:pt idx="487">
                  <c:v>74.29328687400378</c:v>
                </c:pt>
                <c:pt idx="488">
                  <c:v>72.43816281209246</c:v>
                </c:pt>
                <c:pt idx="489">
                  <c:v>75.79505437291699</c:v>
                </c:pt>
                <c:pt idx="490">
                  <c:v>74.91165875307922</c:v>
                </c:pt>
                <c:pt idx="491">
                  <c:v>76.06006968899433</c:v>
                </c:pt>
                <c:pt idx="492">
                  <c:v>75.17668249384155</c:v>
                </c:pt>
                <c:pt idx="493">
                  <c:v>71.99646500217357</c:v>
                </c:pt>
                <c:pt idx="494">
                  <c:v>74.20494562708301</c:v>
                </c:pt>
                <c:pt idx="495">
                  <c:v>74.55830219008112</c:v>
                </c:pt>
                <c:pt idx="496">
                  <c:v>73.23321718500945</c:v>
                </c:pt>
                <c:pt idx="497">
                  <c:v>71.20141905394158</c:v>
                </c:pt>
                <c:pt idx="498">
                  <c:v>69.78798858960663</c:v>
                </c:pt>
                <c:pt idx="499">
                  <c:v>68.02120156227357</c:v>
                </c:pt>
                <c:pt idx="500">
                  <c:v>68.81625593519058</c:v>
                </c:pt>
                <c:pt idx="501">
                  <c:v>65.98939921886321</c:v>
                </c:pt>
                <c:pt idx="502">
                  <c:v>66.07774046578399</c:v>
                </c:pt>
                <c:pt idx="503">
                  <c:v>65.37102733978777</c:v>
                </c:pt>
                <c:pt idx="504">
                  <c:v>68.46289937219248</c:v>
                </c:pt>
                <c:pt idx="505">
                  <c:v>65.98939921886321</c:v>
                </c:pt>
                <c:pt idx="506">
                  <c:v>68.99293421668963</c:v>
                </c:pt>
                <c:pt idx="507">
                  <c:v>68.99293421668963</c:v>
                </c:pt>
                <c:pt idx="508">
                  <c:v>70.67137999710191</c:v>
                </c:pt>
                <c:pt idx="509">
                  <c:v>71.81979093301702</c:v>
                </c:pt>
                <c:pt idx="510">
                  <c:v>71.64310843917546</c:v>
                </c:pt>
                <c:pt idx="511">
                  <c:v>70.22968218718302</c:v>
                </c:pt>
                <c:pt idx="512">
                  <c:v>70.31802343410379</c:v>
                </c:pt>
                <c:pt idx="513">
                  <c:v>69.87632562418491</c:v>
                </c:pt>
                <c:pt idx="514">
                  <c:v>74.11661280484722</c:v>
                </c:pt>
                <c:pt idx="515">
                  <c:v>78.44523280774531</c:v>
                </c:pt>
                <c:pt idx="516">
                  <c:v>72.96820186893213</c:v>
                </c:pt>
                <c:pt idx="517">
                  <c:v>71.99646500217357</c:v>
                </c:pt>
                <c:pt idx="518">
                  <c:v>69.96466687110569</c:v>
                </c:pt>
                <c:pt idx="519">
                  <c:v>68.19787984377264</c:v>
                </c:pt>
                <c:pt idx="520">
                  <c:v>64.92932952986888</c:v>
                </c:pt>
                <c:pt idx="521">
                  <c:v>67.22615140169908</c:v>
                </c:pt>
                <c:pt idx="522">
                  <c:v>66.78445359178021</c:v>
                </c:pt>
                <c:pt idx="523">
                  <c:v>66.51943827570287</c:v>
                </c:pt>
                <c:pt idx="524">
                  <c:v>67.66784499927547</c:v>
                </c:pt>
                <c:pt idx="525">
                  <c:v>69.08127546361041</c:v>
                </c:pt>
                <c:pt idx="526">
                  <c:v>68.10954280919437</c:v>
                </c:pt>
                <c:pt idx="527">
                  <c:v>67.75618624619626</c:v>
                </c:pt>
                <c:pt idx="528">
                  <c:v>68.72791890061231</c:v>
                </c:pt>
                <c:pt idx="529">
                  <c:v>66.96113187327926</c:v>
                </c:pt>
                <c:pt idx="530">
                  <c:v>62.01413577896322</c:v>
                </c:pt>
                <c:pt idx="531">
                  <c:v>60.60070952697079</c:v>
                </c:pt>
                <c:pt idx="532">
                  <c:v>62.45583358888211</c:v>
                </c:pt>
                <c:pt idx="533">
                  <c:v>62.01413577896322</c:v>
                </c:pt>
                <c:pt idx="534">
                  <c:v>60.86572484304812</c:v>
                </c:pt>
                <c:pt idx="535">
                  <c:v>59.27562030955662</c:v>
                </c:pt>
                <c:pt idx="536">
                  <c:v>64.13427936929438</c:v>
                </c:pt>
                <c:pt idx="537">
                  <c:v>64.75265124836982</c:v>
                </c:pt>
                <c:pt idx="538">
                  <c:v>64.92932952986888</c:v>
                </c:pt>
                <c:pt idx="539">
                  <c:v>65.72438390278587</c:v>
                </c:pt>
                <c:pt idx="540">
                  <c:v>66.69611655720192</c:v>
                </c:pt>
                <c:pt idx="541">
                  <c:v>64.0459381223736</c:v>
                </c:pt>
                <c:pt idx="542">
                  <c:v>64.57597296687076</c:v>
                </c:pt>
                <c:pt idx="543">
                  <c:v>67.22615140169908</c:v>
                </c:pt>
                <c:pt idx="544">
                  <c:v>66.96113187327926</c:v>
                </c:pt>
                <c:pt idx="545">
                  <c:v>66.78445359178021</c:v>
                </c:pt>
                <c:pt idx="546">
                  <c:v>66.07774046578399</c:v>
                </c:pt>
                <c:pt idx="547">
                  <c:v>63.78091859395377</c:v>
                </c:pt>
                <c:pt idx="548">
                  <c:v>62.72084890495945</c:v>
                </c:pt>
                <c:pt idx="549">
                  <c:v>61.30742265296701</c:v>
                </c:pt>
                <c:pt idx="550">
                  <c:v>60.24735296397268</c:v>
                </c:pt>
                <c:pt idx="551">
                  <c:v>61.66077921596511</c:v>
                </c:pt>
                <c:pt idx="552">
                  <c:v>60.33568999855095</c:v>
                </c:pt>
                <c:pt idx="553">
                  <c:v>59.89399640097457</c:v>
                </c:pt>
                <c:pt idx="554">
                  <c:v>59.89399640097457</c:v>
                </c:pt>
                <c:pt idx="555">
                  <c:v>59.89399640097457</c:v>
                </c:pt>
                <c:pt idx="556">
                  <c:v>60.42403124547173</c:v>
                </c:pt>
                <c:pt idx="557">
                  <c:v>60.60070952697079</c:v>
                </c:pt>
                <c:pt idx="558">
                  <c:v>62.45583358888211</c:v>
                </c:pt>
                <c:pt idx="559">
                  <c:v>62.80919015188022</c:v>
                </c:pt>
                <c:pt idx="560">
                  <c:v>65.81272093736416</c:v>
                </c:pt>
                <c:pt idx="561">
                  <c:v>65.45936437436605</c:v>
                </c:pt>
                <c:pt idx="562">
                  <c:v>64.75265124836982</c:v>
                </c:pt>
                <c:pt idx="563">
                  <c:v>65.81272093736416</c:v>
                </c:pt>
                <c:pt idx="564">
                  <c:v>68.28622109069342</c:v>
                </c:pt>
                <c:pt idx="565">
                  <c:v>68.72791890061231</c:v>
                </c:pt>
                <c:pt idx="566">
                  <c:v>68.46289937219248</c:v>
                </c:pt>
                <c:pt idx="567">
                  <c:v>67.04947312020003</c:v>
                </c:pt>
                <c:pt idx="568">
                  <c:v>67.75618624619626</c:v>
                </c:pt>
                <c:pt idx="569">
                  <c:v>66.07774046578399</c:v>
                </c:pt>
                <c:pt idx="570">
                  <c:v>66.25441874728304</c:v>
                </c:pt>
                <c:pt idx="571">
                  <c:v>67.84452328077452</c:v>
                </c:pt>
                <c:pt idx="572">
                  <c:v>67.93286452769532</c:v>
                </c:pt>
                <c:pt idx="573">
                  <c:v>69.43463202660853</c:v>
                </c:pt>
                <c:pt idx="574">
                  <c:v>69.08127546361041</c:v>
                </c:pt>
                <c:pt idx="575">
                  <c:v>68.72791890061231</c:v>
                </c:pt>
                <c:pt idx="576">
                  <c:v>65.19434905828871</c:v>
                </c:pt>
                <c:pt idx="577">
                  <c:v>69.1696124981887</c:v>
                </c:pt>
                <c:pt idx="578">
                  <c:v>70.58303875018113</c:v>
                </c:pt>
                <c:pt idx="579">
                  <c:v>69.43463202660853</c:v>
                </c:pt>
                <c:pt idx="580">
                  <c:v>68.72791890061231</c:v>
                </c:pt>
                <c:pt idx="581">
                  <c:v>67.22615140169908</c:v>
                </c:pt>
                <c:pt idx="582">
                  <c:v>69.87632562418491</c:v>
                </c:pt>
                <c:pt idx="583">
                  <c:v>69.5229690611868</c:v>
                </c:pt>
                <c:pt idx="584">
                  <c:v>70.49470171560286</c:v>
                </c:pt>
                <c:pt idx="585">
                  <c:v>68.63957765369153</c:v>
                </c:pt>
                <c:pt idx="586">
                  <c:v>70.75972124402269</c:v>
                </c:pt>
                <c:pt idx="587">
                  <c:v>72.08480624909434</c:v>
                </c:pt>
                <c:pt idx="588">
                  <c:v>99.82332593084344</c:v>
                </c:pt>
                <c:pt idx="589">
                  <c:v>107.3321550007245</c:v>
                </c:pt>
                <c:pt idx="590">
                  <c:v>105.7420546795755</c:v>
                </c:pt>
                <c:pt idx="591">
                  <c:v>100.4416978099189</c:v>
                </c:pt>
                <c:pt idx="592">
                  <c:v>103.0035349978264</c:v>
                </c:pt>
                <c:pt idx="593">
                  <c:v>109.0106049934793</c:v>
                </c:pt>
                <c:pt idx="594">
                  <c:v>107.7738528106434</c:v>
                </c:pt>
                <c:pt idx="595">
                  <c:v>113.3392249963774</c:v>
                </c:pt>
                <c:pt idx="596">
                  <c:v>115.2826903052095</c:v>
                </c:pt>
                <c:pt idx="597">
                  <c:v>111.5724421813868</c:v>
                </c:pt>
                <c:pt idx="598">
                  <c:v>107.4204962476453</c:v>
                </c:pt>
                <c:pt idx="599">
                  <c:v>111.130744371468</c:v>
                </c:pt>
                <c:pt idx="600">
                  <c:v>111.4841009344661</c:v>
                </c:pt>
                <c:pt idx="601">
                  <c:v>114.4876359322925</c:v>
                </c:pt>
                <c:pt idx="602">
                  <c:v>116.9611318732793</c:v>
                </c:pt>
                <c:pt idx="603">
                  <c:v>121.0247365601</c:v>
                </c:pt>
                <c:pt idx="604">
                  <c:v>115.7243881151284</c:v>
                </c:pt>
                <c:pt idx="605">
                  <c:v>115.6360468682076</c:v>
                </c:pt>
                <c:pt idx="606">
                  <c:v>113.4275662432982</c:v>
                </c:pt>
                <c:pt idx="607">
                  <c:v>115.6360468682076</c:v>
                </c:pt>
                <c:pt idx="608">
                  <c:v>114.0459381223736</c:v>
                </c:pt>
                <c:pt idx="609">
                  <c:v>110.1590159293944</c:v>
                </c:pt>
                <c:pt idx="610">
                  <c:v>109.8056593663963</c:v>
                </c:pt>
                <c:pt idx="611">
                  <c:v>107.2438221784888</c:v>
                </c:pt>
                <c:pt idx="612">
                  <c:v>125.2650237407623</c:v>
                </c:pt>
                <c:pt idx="613">
                  <c:v>121.3780931230981</c:v>
                </c:pt>
                <c:pt idx="614">
                  <c:v>121.4664343700189</c:v>
                </c:pt>
                <c:pt idx="615">
                  <c:v>121.0247365601</c:v>
                </c:pt>
                <c:pt idx="616">
                  <c:v>119.6996515550284</c:v>
                </c:pt>
                <c:pt idx="617">
                  <c:v>116.3427599942038</c:v>
                </c:pt>
                <c:pt idx="618">
                  <c:v>115.1943490582887</c:v>
                </c:pt>
                <c:pt idx="619">
                  <c:v>115.7243881151284</c:v>
                </c:pt>
                <c:pt idx="620">
                  <c:v>115.5477056212868</c:v>
                </c:pt>
                <c:pt idx="621">
                  <c:v>113.3392249963774</c:v>
                </c:pt>
                <c:pt idx="622">
                  <c:v>116.7844578041227</c:v>
                </c:pt>
                <c:pt idx="623">
                  <c:v>118.9045971821114</c:v>
                </c:pt>
                <c:pt idx="624">
                  <c:v>118.4628993721925</c:v>
                </c:pt>
                <c:pt idx="625">
                  <c:v>120.7597212440227</c:v>
                </c:pt>
                <c:pt idx="626">
                  <c:v>124.1166128048472</c:v>
                </c:pt>
                <c:pt idx="627">
                  <c:v>121.6431168638605</c:v>
                </c:pt>
                <c:pt idx="628">
                  <c:v>126.7667912396756</c:v>
                </c:pt>
                <c:pt idx="629">
                  <c:v>128.8869306176642</c:v>
                </c:pt>
                <c:pt idx="630">
                  <c:v>130.7420546795755</c:v>
                </c:pt>
                <c:pt idx="631">
                  <c:v>131.6254418747283</c:v>
                </c:pt>
                <c:pt idx="632">
                  <c:v>135.9540703023114</c:v>
                </c:pt>
                <c:pt idx="633">
                  <c:v>135.6007137393133</c:v>
                </c:pt>
                <c:pt idx="634">
                  <c:v>136.925798744385</c:v>
                </c:pt>
                <c:pt idx="635">
                  <c:v>133.4805659366396</c:v>
                </c:pt>
                <c:pt idx="636">
                  <c:v>135.8657290553906</c:v>
                </c:pt>
                <c:pt idx="637">
                  <c:v>132.0671396846472</c:v>
                </c:pt>
                <c:pt idx="638">
                  <c:v>133.745589677402</c:v>
                </c:pt>
                <c:pt idx="639">
                  <c:v>139.2226206162152</c:v>
                </c:pt>
                <c:pt idx="640">
                  <c:v>136.6607834283076</c:v>
                </c:pt>
                <c:pt idx="641">
                  <c:v>141.254418747283</c:v>
                </c:pt>
                <c:pt idx="642">
                  <c:v>146.2014106292566</c:v>
                </c:pt>
                <c:pt idx="643">
                  <c:v>139.7526512483698</c:v>
                </c:pt>
                <c:pt idx="644">
                  <c:v>133.745589677402</c:v>
                </c:pt>
                <c:pt idx="645">
                  <c:v>132.8621940575642</c:v>
                </c:pt>
                <c:pt idx="646">
                  <c:v>136.0424031245471</c:v>
                </c:pt>
                <c:pt idx="647">
                  <c:v>133.3922331144038</c:v>
                </c:pt>
                <c:pt idx="648">
                  <c:v>130.7420546795755</c:v>
                </c:pt>
                <c:pt idx="649">
                  <c:v>131.0070699956529</c:v>
                </c:pt>
                <c:pt idx="650">
                  <c:v>135.1590159293944</c:v>
                </c:pt>
                <c:pt idx="651">
                  <c:v>134.0989462404001</c:v>
                </c:pt>
                <c:pt idx="652">
                  <c:v>136.5724421813868</c:v>
                </c:pt>
                <c:pt idx="653">
                  <c:v>129.770317812817</c:v>
                </c:pt>
                <c:pt idx="654">
                  <c:v>129.770317812817</c:v>
                </c:pt>
                <c:pt idx="655">
                  <c:v>121.9081321799378</c:v>
                </c:pt>
                <c:pt idx="656">
                  <c:v>121.0247365601</c:v>
                </c:pt>
                <c:pt idx="657">
                  <c:v>121.7314496860962</c:v>
                </c:pt>
                <c:pt idx="658">
                  <c:v>126.2367521828359</c:v>
                </c:pt>
                <c:pt idx="659">
                  <c:v>133.1272093736415</c:v>
                </c:pt>
                <c:pt idx="660">
                  <c:v>136.3957596875453</c:v>
                </c:pt>
                <c:pt idx="661">
                  <c:v>139.5759771792133</c:v>
                </c:pt>
                <c:pt idx="662">
                  <c:v>138.9575968754529</c:v>
                </c:pt>
                <c:pt idx="663">
                  <c:v>138.7809228062963</c:v>
                </c:pt>
                <c:pt idx="664">
                  <c:v>138.3392249963774</c:v>
                </c:pt>
                <c:pt idx="665">
                  <c:v>138.9575968754529</c:v>
                </c:pt>
                <c:pt idx="666">
                  <c:v>140.459364374366</c:v>
                </c:pt>
                <c:pt idx="667">
                  <c:v>140.0176749891322</c:v>
                </c:pt>
                <c:pt idx="668">
                  <c:v>142.9328687400378</c:v>
                </c:pt>
                <c:pt idx="669">
                  <c:v>144.6113187327926</c:v>
                </c:pt>
                <c:pt idx="670">
                  <c:v>142.4911625054339</c:v>
                </c:pt>
                <c:pt idx="671">
                  <c:v>138.515907490219</c:v>
                </c:pt>
                <c:pt idx="672">
                  <c:v>141.1660775003623</c:v>
                </c:pt>
                <c:pt idx="673">
                  <c:v>140.1060078113679</c:v>
                </c:pt>
                <c:pt idx="674">
                  <c:v>141.1660775003623</c:v>
                </c:pt>
                <c:pt idx="675">
                  <c:v>141.7844493794377</c:v>
                </c:pt>
                <c:pt idx="676">
                  <c:v>144.6113187327926</c:v>
                </c:pt>
                <c:pt idx="677">
                  <c:v>143.0212099869586</c:v>
                </c:pt>
                <c:pt idx="678">
                  <c:v>146.2014106292566</c:v>
                </c:pt>
                <c:pt idx="679">
                  <c:v>149.4699693678453</c:v>
                </c:pt>
                <c:pt idx="680">
                  <c:v>150</c:v>
                </c:pt>
                <c:pt idx="681">
                  <c:v>147.614836881249</c:v>
                </c:pt>
                <c:pt idx="682">
                  <c:v>150.2650237407623</c:v>
                </c:pt>
                <c:pt idx="683">
                  <c:v>145.0530081180265</c:v>
                </c:pt>
                <c:pt idx="684">
                  <c:v>143.1095512338794</c:v>
                </c:pt>
                <c:pt idx="685">
                  <c:v>141.8727906263585</c:v>
                </c:pt>
                <c:pt idx="686">
                  <c:v>143.5512406191132</c:v>
                </c:pt>
                <c:pt idx="687">
                  <c:v>144.6113187327926</c:v>
                </c:pt>
                <c:pt idx="688">
                  <c:v>140.1943490582887</c:v>
                </c:pt>
                <c:pt idx="689">
                  <c:v>138.6925815593755</c:v>
                </c:pt>
                <c:pt idx="690">
                  <c:v>142.4911625054339</c:v>
                </c:pt>
                <c:pt idx="691">
                  <c:v>142.6678449992755</c:v>
                </c:pt>
                <c:pt idx="692">
                  <c:v>146.2897518761773</c:v>
                </c:pt>
                <c:pt idx="693">
                  <c:v>153.2685587385888</c:v>
                </c:pt>
                <c:pt idx="694">
                  <c:v>147.3498299898567</c:v>
                </c:pt>
                <c:pt idx="695">
                  <c:v>134.0106049934793</c:v>
                </c:pt>
                <c:pt idx="696">
                  <c:v>133.9222637465585</c:v>
                </c:pt>
                <c:pt idx="697">
                  <c:v>133.3922331144038</c:v>
                </c:pt>
                <c:pt idx="698">
                  <c:v>131.360426558651</c:v>
                </c:pt>
                <c:pt idx="699">
                  <c:v>155.1236743758151</c:v>
                </c:pt>
                <c:pt idx="700">
                  <c:v>153.3568999855095</c:v>
                </c:pt>
                <c:pt idx="701">
                  <c:v>153.180217491668</c:v>
                </c:pt>
                <c:pt idx="702">
                  <c:v>157.155489356253</c:v>
                </c:pt>
                <c:pt idx="703">
                  <c:v>158.4805743613246</c:v>
                </c:pt>
                <c:pt idx="704">
                  <c:v>158.745581252717</c:v>
                </c:pt>
                <c:pt idx="705">
                  <c:v>160.0706831071586</c:v>
                </c:pt>
                <c:pt idx="706">
                  <c:v>162.7208531173019</c:v>
                </c:pt>
                <c:pt idx="707">
                  <c:v>165.6360468682076</c:v>
                </c:pt>
                <c:pt idx="708">
                  <c:v>168.8162643598756</c:v>
                </c:pt>
                <c:pt idx="709">
                  <c:v>171.024744984785</c:v>
                </c:pt>
                <c:pt idx="710">
                  <c:v>171.9964650021736</c:v>
                </c:pt>
                <c:pt idx="711">
                  <c:v>168.9046056067964</c:v>
                </c:pt>
                <c:pt idx="712">
                  <c:v>170.0530081180265</c:v>
                </c:pt>
                <c:pt idx="713">
                  <c:v>167.4911625054339</c:v>
                </c:pt>
                <c:pt idx="714">
                  <c:v>168.9046056067964</c:v>
                </c:pt>
                <c:pt idx="715">
                  <c:v>166.9611318732792</c:v>
                </c:pt>
                <c:pt idx="716">
                  <c:v>168.0212099869586</c:v>
                </c:pt>
                <c:pt idx="717">
                  <c:v>161.7491162505434</c:v>
                </c:pt>
                <c:pt idx="718">
                  <c:v>162.0141399913057</c:v>
                </c:pt>
                <c:pt idx="719">
                  <c:v>164.3109618631359</c:v>
                </c:pt>
                <c:pt idx="720">
                  <c:v>163.7809312309813</c:v>
                </c:pt>
                <c:pt idx="721">
                  <c:v>150.4417062346039</c:v>
                </c:pt>
                <c:pt idx="722">
                  <c:v>147.2614887429359</c:v>
                </c:pt>
                <c:pt idx="723">
                  <c:v>149.6466518616869</c:v>
                </c:pt>
                <c:pt idx="724">
                  <c:v>149.8233175061584</c:v>
                </c:pt>
                <c:pt idx="725">
                  <c:v>149.7349931086077</c:v>
                </c:pt>
                <c:pt idx="726">
                  <c:v>148.3215668566152</c:v>
                </c:pt>
                <c:pt idx="727">
                  <c:v>149.0282799826115</c:v>
                </c:pt>
                <c:pt idx="728">
                  <c:v>151.9434737335171</c:v>
                </c:pt>
                <c:pt idx="729">
                  <c:v>159.8056593663963</c:v>
                </c:pt>
                <c:pt idx="730">
                  <c:v>161.3957681122303</c:v>
                </c:pt>
                <c:pt idx="731">
                  <c:v>168.7279231129548</c:v>
                </c:pt>
                <c:pt idx="732">
                  <c:v>170.0530081180265</c:v>
                </c:pt>
                <c:pt idx="733">
                  <c:v>171.2014106292566</c:v>
                </c:pt>
                <c:pt idx="734">
                  <c:v>169.8763256241849</c:v>
                </c:pt>
                <c:pt idx="735">
                  <c:v>167.3144968609624</c:v>
                </c:pt>
                <c:pt idx="736">
                  <c:v>171.5547756169397</c:v>
                </c:pt>
                <c:pt idx="737">
                  <c:v>170.5830387501811</c:v>
                </c:pt>
                <c:pt idx="738">
                  <c:v>170.229690611868</c:v>
                </c:pt>
                <c:pt idx="739">
                  <c:v>169.0812712512679</c:v>
                </c:pt>
                <c:pt idx="740">
                  <c:v>180.6537218573397</c:v>
                </c:pt>
                <c:pt idx="741">
                  <c:v>176.6784499927548</c:v>
                </c:pt>
                <c:pt idx="742">
                  <c:v>181.6254418747283</c:v>
                </c:pt>
                <c:pt idx="743">
                  <c:v>183.1272093736415</c:v>
                </c:pt>
                <c:pt idx="744">
                  <c:v>184.1872874873208</c:v>
                </c:pt>
                <c:pt idx="745">
                  <c:v>187.6325118703812</c:v>
                </c:pt>
                <c:pt idx="746">
                  <c:v>193.1095512338794</c:v>
                </c:pt>
                <c:pt idx="747">
                  <c:v>196.9964650021736</c:v>
                </c:pt>
                <c:pt idx="748">
                  <c:v>194.5229774858718</c:v>
                </c:pt>
                <c:pt idx="749">
                  <c:v>190.9894118558907</c:v>
                </c:pt>
                <c:pt idx="750">
                  <c:v>194.6996599797134</c:v>
                </c:pt>
                <c:pt idx="751">
                  <c:v>195.7597212440227</c:v>
                </c:pt>
                <c:pt idx="752">
                  <c:v>194.1696124981887</c:v>
                </c:pt>
                <c:pt idx="753">
                  <c:v>190.9010706089699</c:v>
                </c:pt>
                <c:pt idx="754">
                  <c:v>188.1625425025358</c:v>
                </c:pt>
                <c:pt idx="755">
                  <c:v>193.4628993721925</c:v>
                </c:pt>
                <c:pt idx="756">
                  <c:v>196.7314581107812</c:v>
                </c:pt>
                <c:pt idx="757">
                  <c:v>197.4381712367774</c:v>
                </c:pt>
                <c:pt idx="758">
                  <c:v>194.0812712512679</c:v>
                </c:pt>
                <c:pt idx="759">
                  <c:v>195.9364037378643</c:v>
                </c:pt>
                <c:pt idx="760">
                  <c:v>196.9081406046228</c:v>
                </c:pt>
                <c:pt idx="761">
                  <c:v>194.434636238951</c:v>
                </c:pt>
                <c:pt idx="762">
                  <c:v>200.4417062346039</c:v>
                </c:pt>
                <c:pt idx="763">
                  <c:v>201.2367606075209</c:v>
                </c:pt>
                <c:pt idx="764">
                  <c:v>210.1590243540794</c:v>
                </c:pt>
                <c:pt idx="765">
                  <c:v>211.5724506060718</c:v>
                </c:pt>
                <c:pt idx="766">
                  <c:v>213.6925899840605</c:v>
                </c:pt>
                <c:pt idx="767">
                  <c:v>197.7915193750906</c:v>
                </c:pt>
                <c:pt idx="768">
                  <c:v>200.795054372917</c:v>
                </c:pt>
                <c:pt idx="769">
                  <c:v>200.9717368667586</c:v>
                </c:pt>
                <c:pt idx="770">
                  <c:v>187.4558293765396</c:v>
                </c:pt>
                <c:pt idx="771">
                  <c:v>189.3993031100567</c:v>
                </c:pt>
                <c:pt idx="772">
                  <c:v>190.1943574829737</c:v>
                </c:pt>
                <c:pt idx="773">
                  <c:v>191.7844493794377</c:v>
                </c:pt>
                <c:pt idx="774">
                  <c:v>185.5123724923925</c:v>
                </c:pt>
                <c:pt idx="775">
                  <c:v>192.1378143671208</c:v>
                </c:pt>
                <c:pt idx="776">
                  <c:v>205.3886981165774</c:v>
                </c:pt>
                <c:pt idx="777">
                  <c:v>218.1978924808001</c:v>
                </c:pt>
                <c:pt idx="778">
                  <c:v>217.9328687400378</c:v>
                </c:pt>
                <c:pt idx="779">
                  <c:v>223.4982325010868</c:v>
                </c:pt>
                <c:pt idx="780">
                  <c:v>225.0883412469208</c:v>
                </c:pt>
                <c:pt idx="781">
                  <c:v>233.6572568551662</c:v>
                </c:pt>
                <c:pt idx="782">
                  <c:v>234.8940006133171</c:v>
                </c:pt>
                <c:pt idx="783">
                  <c:v>232.5971787414869</c:v>
                </c:pt>
                <c:pt idx="784">
                  <c:v>231.5371006278075</c:v>
                </c:pt>
                <c:pt idx="785">
                  <c:v>212.279163732068</c:v>
                </c:pt>
                <c:pt idx="786">
                  <c:v>201.1484193606001</c:v>
                </c:pt>
                <c:pt idx="787">
                  <c:v>203.180217491668</c:v>
                </c:pt>
                <c:pt idx="788">
                  <c:v>203.180217491668</c:v>
                </c:pt>
                <c:pt idx="789">
                  <c:v>206.4487762302568</c:v>
                </c:pt>
                <c:pt idx="790">
                  <c:v>202.8268525039849</c:v>
                </c:pt>
                <c:pt idx="791">
                  <c:v>204.6819849905812</c:v>
                </c:pt>
                <c:pt idx="792">
                  <c:v>204.5053024967396</c:v>
                </c:pt>
                <c:pt idx="793">
                  <c:v>196.819799357702</c:v>
                </c:pt>
                <c:pt idx="794">
                  <c:v>194.3462949920302</c:v>
                </c:pt>
                <c:pt idx="795">
                  <c:v>199.5583106147661</c:v>
                </c:pt>
                <c:pt idx="796">
                  <c:v>196.6431168638605</c:v>
                </c:pt>
                <c:pt idx="797">
                  <c:v>202.7385281064341</c:v>
                </c:pt>
                <c:pt idx="798">
                  <c:v>203.7985893707434</c:v>
                </c:pt>
                <c:pt idx="799">
                  <c:v>199.1166212295322</c:v>
                </c:pt>
                <c:pt idx="800">
                  <c:v>199.5583106147661</c:v>
                </c:pt>
                <c:pt idx="801">
                  <c:v>198.6749149949283</c:v>
                </c:pt>
                <c:pt idx="802">
                  <c:v>201.4134262519924</c:v>
                </c:pt>
                <c:pt idx="803">
                  <c:v>207.6855199884077</c:v>
                </c:pt>
                <c:pt idx="804">
                  <c:v>205.4770393634982</c:v>
                </c:pt>
                <c:pt idx="805">
                  <c:v>207.5971787414869</c:v>
                </c:pt>
                <c:pt idx="806">
                  <c:v>207.5088374945661</c:v>
                </c:pt>
                <c:pt idx="807">
                  <c:v>196.2897518761773</c:v>
                </c:pt>
                <c:pt idx="808">
                  <c:v>188.515907490219</c:v>
                </c:pt>
                <c:pt idx="809">
                  <c:v>187.279163732068</c:v>
                </c:pt>
                <c:pt idx="810">
                  <c:v>192.0494731202</c:v>
                </c:pt>
                <c:pt idx="811">
                  <c:v>199.9116587530792</c:v>
                </c:pt>
                <c:pt idx="812">
                  <c:v>209.0106049934793</c:v>
                </c:pt>
                <c:pt idx="813">
                  <c:v>210.2473487516302</c:v>
                </c:pt>
                <c:pt idx="814">
                  <c:v>217.4028381078832</c:v>
                </c:pt>
                <c:pt idx="815">
                  <c:v>219.1696124981887</c:v>
                </c:pt>
                <c:pt idx="816">
                  <c:v>220.229690611868</c:v>
                </c:pt>
                <c:pt idx="817">
                  <c:v>215.2826987298945</c:v>
                </c:pt>
                <c:pt idx="818">
                  <c:v>220.6713799971019</c:v>
                </c:pt>
                <c:pt idx="819">
                  <c:v>222.7031781281698</c:v>
                </c:pt>
                <c:pt idx="820">
                  <c:v>223.409908103536</c:v>
                </c:pt>
                <c:pt idx="821">
                  <c:v>212.0141399913057</c:v>
                </c:pt>
                <c:pt idx="822">
                  <c:v>214.9293337422114</c:v>
                </c:pt>
                <c:pt idx="823">
                  <c:v>214.6643100014491</c:v>
                </c:pt>
                <c:pt idx="824">
                  <c:v>206.5371006278075</c:v>
                </c:pt>
                <c:pt idx="825">
                  <c:v>210.1590243540794</c:v>
                </c:pt>
                <c:pt idx="826">
                  <c:v>209.6289768725547</c:v>
                </c:pt>
                <c:pt idx="827">
                  <c:v>210.8657374800756</c:v>
                </c:pt>
                <c:pt idx="828">
                  <c:v>212.0141399913057</c:v>
                </c:pt>
                <c:pt idx="829">
                  <c:v>211.6607750036226</c:v>
                </c:pt>
                <c:pt idx="830">
                  <c:v>218.6395818660341</c:v>
                </c:pt>
                <c:pt idx="831">
                  <c:v>218.3745581252717</c:v>
                </c:pt>
                <c:pt idx="832">
                  <c:v>218.9929468537171</c:v>
                </c:pt>
                <c:pt idx="833">
                  <c:v>222.0848062490943</c:v>
                </c:pt>
                <c:pt idx="834">
                  <c:v>220.1413493649472</c:v>
                </c:pt>
                <c:pt idx="835">
                  <c:v>213.2508837494566</c:v>
                </c:pt>
                <c:pt idx="836">
                  <c:v>204.0636131115058</c:v>
                </c:pt>
                <c:pt idx="837">
                  <c:v>201.590108745834</c:v>
                </c:pt>
                <c:pt idx="838">
                  <c:v>197.1731474960151</c:v>
                </c:pt>
                <c:pt idx="839">
                  <c:v>192.0494731202</c:v>
                </c:pt>
                <c:pt idx="840">
                  <c:v>205.8303875018113</c:v>
                </c:pt>
                <c:pt idx="841">
                  <c:v>207.3321550007245</c:v>
                </c:pt>
                <c:pt idx="842">
                  <c:v>198.0565431158529</c:v>
                </c:pt>
                <c:pt idx="843">
                  <c:v>197.8798606220113</c:v>
                </c:pt>
                <c:pt idx="844">
                  <c:v>196.3780931230981</c:v>
                </c:pt>
                <c:pt idx="845">
                  <c:v>196.819799357702</c:v>
                </c:pt>
                <c:pt idx="846">
                  <c:v>203.180217491668</c:v>
                </c:pt>
                <c:pt idx="847">
                  <c:v>185.5123724923925</c:v>
                </c:pt>
                <c:pt idx="848">
                  <c:v>188.869255628532</c:v>
                </c:pt>
                <c:pt idx="849">
                  <c:v>186.925798744385</c:v>
                </c:pt>
                <c:pt idx="850">
                  <c:v>185.5123724923925</c:v>
                </c:pt>
                <c:pt idx="851">
                  <c:v>183.8339224996377</c:v>
                </c:pt>
                <c:pt idx="852">
                  <c:v>186.3957681122303</c:v>
                </c:pt>
                <c:pt idx="853">
                  <c:v>186.3074268653095</c:v>
                </c:pt>
                <c:pt idx="854">
                  <c:v>190.459364374366</c:v>
                </c:pt>
                <c:pt idx="855">
                  <c:v>188.0742181049851</c:v>
                </c:pt>
                <c:pt idx="856">
                  <c:v>179.8586674844228</c:v>
                </c:pt>
                <c:pt idx="857">
                  <c:v>189.3993031100567</c:v>
                </c:pt>
                <c:pt idx="858">
                  <c:v>188.9575968754529</c:v>
                </c:pt>
                <c:pt idx="859">
                  <c:v>183.0388681267208</c:v>
                </c:pt>
                <c:pt idx="860">
                  <c:v>185.2473487516302</c:v>
                </c:pt>
                <c:pt idx="861">
                  <c:v>175</c:v>
                </c:pt>
                <c:pt idx="862">
                  <c:v>177.6501868595133</c:v>
                </c:pt>
                <c:pt idx="863">
                  <c:v>180.3886981165774</c:v>
                </c:pt>
                <c:pt idx="864">
                  <c:v>176.4134262519924</c:v>
                </c:pt>
                <c:pt idx="865">
                  <c:v>159.0989462404001</c:v>
                </c:pt>
                <c:pt idx="866">
                  <c:v>147.8798606220113</c:v>
                </c:pt>
                <c:pt idx="867">
                  <c:v>159.6289768725547</c:v>
                </c:pt>
                <c:pt idx="868">
                  <c:v>152.2968218718302</c:v>
                </c:pt>
                <c:pt idx="869">
                  <c:v>168.8162643598756</c:v>
                </c:pt>
                <c:pt idx="870">
                  <c:v>164.6643100014491</c:v>
                </c:pt>
                <c:pt idx="871">
                  <c:v>168.1978924808001</c:v>
                </c:pt>
                <c:pt idx="872">
                  <c:v>170.0530081180265</c:v>
                </c:pt>
                <c:pt idx="873">
                  <c:v>169.434636238951</c:v>
                </c:pt>
                <c:pt idx="874">
                  <c:v>174.0282799826115</c:v>
                </c:pt>
                <c:pt idx="875">
                  <c:v>171.024744984785</c:v>
                </c:pt>
                <c:pt idx="876">
                  <c:v>178.5335656299811</c:v>
                </c:pt>
                <c:pt idx="877">
                  <c:v>181.0070699956529</c:v>
                </c:pt>
                <c:pt idx="878">
                  <c:v>182.4204962476453</c:v>
                </c:pt>
                <c:pt idx="879">
                  <c:v>188.7809312309813</c:v>
                </c:pt>
                <c:pt idx="880">
                  <c:v>193.8162643598756</c:v>
                </c:pt>
                <c:pt idx="881">
                  <c:v>199.9116587530792</c:v>
                </c:pt>
                <c:pt idx="882">
                  <c:v>202.8268525039849</c:v>
                </c:pt>
                <c:pt idx="883">
                  <c:v>197.8798606220113</c:v>
                </c:pt>
                <c:pt idx="884">
                  <c:v>200.5300474815247</c:v>
                </c:pt>
                <c:pt idx="885">
                  <c:v>205.3003568696567</c:v>
                </c:pt>
                <c:pt idx="886">
                  <c:v>205.6537218573398</c:v>
                </c:pt>
                <c:pt idx="887">
                  <c:v>208.3038918674831</c:v>
                </c:pt>
                <c:pt idx="888">
                  <c:v>210.6890549862341</c:v>
                </c:pt>
                <c:pt idx="889">
                  <c:v>240.1060162360529</c:v>
                </c:pt>
                <c:pt idx="890">
                  <c:v>262.8091943642227</c:v>
                </c:pt>
                <c:pt idx="891">
                  <c:v>262.7208531173019</c:v>
                </c:pt>
                <c:pt idx="892">
                  <c:v>265.7243881151284</c:v>
                </c:pt>
                <c:pt idx="893">
                  <c:v>269.6113187327925</c:v>
                </c:pt>
                <c:pt idx="894">
                  <c:v>273.9399387356906</c:v>
                </c:pt>
                <c:pt idx="895">
                  <c:v>278.7102481238227</c:v>
                </c:pt>
                <c:pt idx="896">
                  <c:v>275.795054372917</c:v>
                </c:pt>
                <c:pt idx="897">
                  <c:v>278.7985893707434</c:v>
                </c:pt>
                <c:pt idx="898">
                  <c:v>283.8339393490077</c:v>
                </c:pt>
                <c:pt idx="899">
                  <c:v>285.1590075047094</c:v>
                </c:pt>
                <c:pt idx="900">
                  <c:v>288.6925899840605</c:v>
                </c:pt>
                <c:pt idx="901">
                  <c:v>294.7879843772641</c:v>
                </c:pt>
                <c:pt idx="902">
                  <c:v>294.434653088321</c:v>
                </c:pt>
                <c:pt idx="903">
                  <c:v>292.7561862461963</c:v>
                </c:pt>
                <c:pt idx="904">
                  <c:v>284.0106218428493</c:v>
                </c:pt>
                <c:pt idx="905">
                  <c:v>289.3992862606867</c:v>
                </c:pt>
                <c:pt idx="906">
                  <c:v>293.9929300043471</c:v>
                </c:pt>
                <c:pt idx="907">
                  <c:v>293.7279231129548</c:v>
                </c:pt>
                <c:pt idx="908">
                  <c:v>290.1943406336037</c:v>
                </c:pt>
                <c:pt idx="909">
                  <c:v>283.2155674699323</c:v>
                </c:pt>
                <c:pt idx="910">
                  <c:v>285.6007305886833</c:v>
                </c:pt>
                <c:pt idx="911">
                  <c:v>277.8268693533549</c:v>
                </c:pt>
                <c:pt idx="912">
                  <c:v>278.975271864585</c:v>
                </c:pt>
                <c:pt idx="913">
                  <c:v>282.2438306031737</c:v>
                </c:pt>
                <c:pt idx="914">
                  <c:v>283.3038918674831</c:v>
                </c:pt>
                <c:pt idx="915">
                  <c:v>287.1908056357773</c:v>
                </c:pt>
                <c:pt idx="916">
                  <c:v>282.155489356253</c:v>
                </c:pt>
                <c:pt idx="917">
                  <c:v>282.6855199884076</c:v>
                </c:pt>
                <c:pt idx="918">
                  <c:v>281.360434983336</c:v>
                </c:pt>
                <c:pt idx="919">
                  <c:v>277.385163118751</c:v>
                </c:pt>
                <c:pt idx="920">
                  <c:v>272.4381712367775</c:v>
                </c:pt>
                <c:pt idx="921">
                  <c:v>281.0954112425736</c:v>
                </c:pt>
                <c:pt idx="922">
                  <c:v>284.2756287342416</c:v>
                </c:pt>
                <c:pt idx="923">
                  <c:v>296.7314581107813</c:v>
                </c:pt>
                <c:pt idx="924">
                  <c:v>289.0459549717436</c:v>
                </c:pt>
                <c:pt idx="925">
                  <c:v>286.925798744385</c:v>
                </c:pt>
                <c:pt idx="926">
                  <c:v>292.4911793548039</c:v>
                </c:pt>
                <c:pt idx="927">
                  <c:v>293.0211931375886</c:v>
                </c:pt>
                <c:pt idx="928">
                  <c:v>295.1413493649472</c:v>
                </c:pt>
                <c:pt idx="929">
                  <c:v>291.6077668855961</c:v>
                </c:pt>
                <c:pt idx="930">
                  <c:v>289.7526512483698</c:v>
                </c:pt>
                <c:pt idx="931">
                  <c:v>285.3356899985509</c:v>
                </c:pt>
                <c:pt idx="932">
                  <c:v>288.2509005988266</c:v>
                </c:pt>
                <c:pt idx="933">
                  <c:v>311.2190856183888</c:v>
                </c:pt>
                <c:pt idx="934">
                  <c:v>312.8091943642227</c:v>
                </c:pt>
                <c:pt idx="935">
                  <c:v>316.254418747283</c:v>
                </c:pt>
                <c:pt idx="936">
                  <c:v>327.8268693533549</c:v>
                </c:pt>
                <c:pt idx="937">
                  <c:v>331.4487762302567</c:v>
                </c:pt>
                <c:pt idx="938">
                  <c:v>332.7738443859585</c:v>
                </c:pt>
                <c:pt idx="939">
                  <c:v>331.2720937364152</c:v>
                </c:pt>
                <c:pt idx="940">
                  <c:v>332.2438306031737</c:v>
                </c:pt>
                <c:pt idx="941">
                  <c:v>337.4558462259096</c:v>
                </c:pt>
                <c:pt idx="942">
                  <c:v>343.8162475105056</c:v>
                </c:pt>
                <c:pt idx="943">
                  <c:v>344.3462949920303</c:v>
                </c:pt>
                <c:pt idx="944">
                  <c:v>343.639598715404</c:v>
                </c:pt>
                <c:pt idx="945">
                  <c:v>354.770326237502</c:v>
                </c:pt>
                <c:pt idx="946">
                  <c:v>344.1696124981887</c:v>
                </c:pt>
                <c:pt idx="947">
                  <c:v>343.9046056067963</c:v>
                </c:pt>
                <c:pt idx="948">
                  <c:v>348.3215668566152</c:v>
                </c:pt>
                <c:pt idx="949">
                  <c:v>348.5865737480076</c:v>
                </c:pt>
                <c:pt idx="950">
                  <c:v>349.7349931086076</c:v>
                </c:pt>
                <c:pt idx="951">
                  <c:v>334.8940006133171</c:v>
                </c:pt>
                <c:pt idx="952">
                  <c:v>334.0989462404001</c:v>
                </c:pt>
                <c:pt idx="953">
                  <c:v>360.1590243540794</c:v>
                </c:pt>
                <c:pt idx="954">
                  <c:v>379.8586674844228</c:v>
                </c:pt>
                <c:pt idx="955">
                  <c:v>392.2261724634116</c:v>
                </c:pt>
                <c:pt idx="956">
                  <c:v>382.8622024822492</c:v>
                </c:pt>
                <c:pt idx="957">
                  <c:v>387.6325287197512</c:v>
                </c:pt>
                <c:pt idx="958">
                  <c:v>393.639598715404</c:v>
                </c:pt>
                <c:pt idx="959">
                  <c:v>386.3074268653095</c:v>
                </c:pt>
                <c:pt idx="960">
                  <c:v>385.2473656010002</c:v>
                </c:pt>
                <c:pt idx="961">
                  <c:v>398.0565599652229</c:v>
                </c:pt>
                <c:pt idx="962">
                  <c:v>410.6007137393133</c:v>
                </c:pt>
                <c:pt idx="963">
                  <c:v>409.1872874873208</c:v>
                </c:pt>
                <c:pt idx="964">
                  <c:v>408.6572400057962</c:v>
                </c:pt>
                <c:pt idx="965">
                  <c:v>408.1272262230115</c:v>
                </c:pt>
                <c:pt idx="966">
                  <c:v>410.7773962331548</c:v>
                </c:pt>
                <c:pt idx="967">
                  <c:v>402.8268525039849</c:v>
                </c:pt>
                <c:pt idx="968">
                  <c:v>396.9964650021736</c:v>
                </c:pt>
                <c:pt idx="969">
                  <c:v>387.9858600086943</c:v>
                </c:pt>
                <c:pt idx="970">
                  <c:v>391.4311180904946</c:v>
                </c:pt>
                <c:pt idx="971">
                  <c:v>403.6219068769019</c:v>
                </c:pt>
                <c:pt idx="972">
                  <c:v>428.5335656299811</c:v>
                </c:pt>
                <c:pt idx="973">
                  <c:v>440.3710231274453</c:v>
                </c:pt>
                <c:pt idx="974">
                  <c:v>427.1201393779887</c:v>
                </c:pt>
                <c:pt idx="975">
                  <c:v>424.5583274641361</c:v>
                </c:pt>
                <c:pt idx="976">
                  <c:v>435.8657374800756</c:v>
                </c:pt>
                <c:pt idx="977">
                  <c:v>443.1095512338794</c:v>
                </c:pt>
                <c:pt idx="978">
                  <c:v>452.385163118751</c:v>
                </c:pt>
                <c:pt idx="979">
                  <c:v>437.8975356111435</c:v>
                </c:pt>
                <c:pt idx="980">
                  <c:v>443.9929300043471</c:v>
                </c:pt>
                <c:pt idx="981">
                  <c:v>459.0106049934793</c:v>
                </c:pt>
                <c:pt idx="982">
                  <c:v>455.4770562128682</c:v>
                </c:pt>
                <c:pt idx="983">
                  <c:v>451.8551493359663</c:v>
                </c:pt>
                <c:pt idx="984">
                  <c:v>446.2897687255474</c:v>
                </c:pt>
                <c:pt idx="985">
                  <c:v>450.2650405901323</c:v>
                </c:pt>
                <c:pt idx="986">
                  <c:v>465.2826818805245</c:v>
                </c:pt>
                <c:pt idx="987">
                  <c:v>465.459364374366</c:v>
                </c:pt>
                <c:pt idx="988">
                  <c:v>470.1413662143173</c:v>
                </c:pt>
                <c:pt idx="989">
                  <c:v>469.1696293475587</c:v>
                </c:pt>
                <c:pt idx="990">
                  <c:v>475.2650237407623</c:v>
                </c:pt>
                <c:pt idx="991">
                  <c:v>489.7526512483698</c:v>
                </c:pt>
                <c:pt idx="992">
                  <c:v>484.3639868305324</c:v>
                </c:pt>
                <c:pt idx="993">
                  <c:v>484.6289937219248</c:v>
                </c:pt>
                <c:pt idx="994">
                  <c:v>469.876325624185</c:v>
                </c:pt>
                <c:pt idx="995">
                  <c:v>473.7632730912191</c:v>
                </c:pt>
                <c:pt idx="996">
                  <c:v>480.3887149659475</c:v>
                </c:pt>
                <c:pt idx="997">
                  <c:v>468.1095680832494</c:v>
                </c:pt>
                <c:pt idx="998">
                  <c:v>458.7455981020869</c:v>
                </c:pt>
                <c:pt idx="999">
                  <c:v>449.7349931086076</c:v>
                </c:pt>
                <c:pt idx="1000">
                  <c:v>437.1908393345172</c:v>
                </c:pt>
                <c:pt idx="1001">
                  <c:v>402.2968387212002</c:v>
                </c:pt>
                <c:pt idx="1002">
                  <c:v>407.2438137538038</c:v>
                </c:pt>
                <c:pt idx="1003">
                  <c:v>405.2120156227359</c:v>
                </c:pt>
                <c:pt idx="1004">
                  <c:v>407.155489356253</c:v>
                </c:pt>
                <c:pt idx="1005">
                  <c:v>415.5477224706568</c:v>
                </c:pt>
                <c:pt idx="1006">
                  <c:v>423.2332256096945</c:v>
                </c:pt>
                <c:pt idx="1007">
                  <c:v>442.9328687400379</c:v>
                </c:pt>
                <c:pt idx="1008">
                  <c:v>437.4558462259096</c:v>
                </c:pt>
                <c:pt idx="1009">
                  <c:v>434.6289937219248</c:v>
                </c:pt>
                <c:pt idx="1010">
                  <c:v>433.7455812527169</c:v>
                </c:pt>
                <c:pt idx="1011">
                  <c:v>439.5759687545283</c:v>
                </c:pt>
                <c:pt idx="1012">
                  <c:v>453.7102649731927</c:v>
                </c:pt>
                <c:pt idx="1013">
                  <c:v>448.409891254166</c:v>
                </c:pt>
                <c:pt idx="1014">
                  <c:v>428.7102481238226</c:v>
                </c:pt>
                <c:pt idx="1015">
                  <c:v>427.2084974742795</c:v>
                </c:pt>
                <c:pt idx="1016">
                  <c:v>412.0141399913057</c:v>
                </c:pt>
                <c:pt idx="1017">
                  <c:v>426.8551324865963</c:v>
                </c:pt>
                <c:pt idx="1018">
                  <c:v>404.5936437436604</c:v>
                </c:pt>
                <c:pt idx="1019">
                  <c:v>351.6784668421247</c:v>
                </c:pt>
                <c:pt idx="1020">
                  <c:v>351.4134262519924</c:v>
                </c:pt>
                <c:pt idx="1021">
                  <c:v>327.9151937509057</c:v>
                </c:pt>
                <c:pt idx="1022">
                  <c:v>325.3533818370531</c:v>
                </c:pt>
                <c:pt idx="1023">
                  <c:v>311.5724506060718</c:v>
                </c:pt>
                <c:pt idx="1024">
                  <c:v>309.1872874873209</c:v>
                </c:pt>
                <c:pt idx="1025">
                  <c:v>322.1731643453851</c:v>
                </c:pt>
                <c:pt idx="1026">
                  <c:v>322.5264956343282</c:v>
                </c:pt>
                <c:pt idx="1027">
                  <c:v>345.4063562563396</c:v>
                </c:pt>
                <c:pt idx="1028">
                  <c:v>368.1095343845094</c:v>
                </c:pt>
                <c:pt idx="1029">
                  <c:v>351.9434737335171</c:v>
                </c:pt>
                <c:pt idx="1030">
                  <c:v>347.9682018689321</c:v>
                </c:pt>
                <c:pt idx="1031">
                  <c:v>357.155489356253</c:v>
                </c:pt>
                <c:pt idx="1032">
                  <c:v>347.614836881249</c:v>
                </c:pt>
                <c:pt idx="1033">
                  <c:v>338.4275830926682</c:v>
                </c:pt>
                <c:pt idx="1034">
                  <c:v>331.0070868450229</c:v>
                </c:pt>
                <c:pt idx="1035">
                  <c:v>334.540635625634</c:v>
                </c:pt>
                <c:pt idx="1036">
                  <c:v>347.5265124836982</c:v>
                </c:pt>
                <c:pt idx="1037">
                  <c:v>334.1873043366908</c:v>
                </c:pt>
                <c:pt idx="1038">
                  <c:v>321.2014274786266</c:v>
                </c:pt>
                <c:pt idx="1039">
                  <c:v>315.5477224706568</c:v>
                </c:pt>
                <c:pt idx="1040">
                  <c:v>308.4805575119547</c:v>
                </c:pt>
                <c:pt idx="1041">
                  <c:v>307.6855368377776</c:v>
                </c:pt>
                <c:pt idx="1042">
                  <c:v>306.5371174771775</c:v>
                </c:pt>
                <c:pt idx="1043">
                  <c:v>288.9575968754529</c:v>
                </c:pt>
                <c:pt idx="1044">
                  <c:v>285.9540618776264</c:v>
                </c:pt>
                <c:pt idx="1045">
                  <c:v>284.2756287342416</c:v>
                </c:pt>
                <c:pt idx="1046">
                  <c:v>291.5194424880453</c:v>
                </c:pt>
                <c:pt idx="1047">
                  <c:v>291.8728074757285</c:v>
                </c:pt>
                <c:pt idx="1048">
                  <c:v>298.1448843627737</c:v>
                </c:pt>
                <c:pt idx="1049">
                  <c:v>293.4629162215625</c:v>
                </c:pt>
                <c:pt idx="1050">
                  <c:v>293.1095512338794</c:v>
                </c:pt>
                <c:pt idx="1051">
                  <c:v>297.7031949775398</c:v>
                </c:pt>
                <c:pt idx="1052">
                  <c:v>296.2014106292566</c:v>
                </c:pt>
                <c:pt idx="1053">
                  <c:v>286.7491162505434</c:v>
                </c:pt>
                <c:pt idx="1054">
                  <c:v>282.4204962476453</c:v>
                </c:pt>
                <c:pt idx="1055">
                  <c:v>273.8515974887699</c:v>
                </c:pt>
                <c:pt idx="1056">
                  <c:v>278.7102481238227</c:v>
                </c:pt>
                <c:pt idx="1057">
                  <c:v>289.6643268508191</c:v>
                </c:pt>
                <c:pt idx="1058">
                  <c:v>285.7773793837848</c:v>
                </c:pt>
                <c:pt idx="1059">
                  <c:v>279.5053024967397</c:v>
                </c:pt>
                <c:pt idx="1060">
                  <c:v>270.9364037378642</c:v>
                </c:pt>
                <c:pt idx="1061">
                  <c:v>267.6678449992755</c:v>
                </c:pt>
                <c:pt idx="1062">
                  <c:v>253.975271864585</c:v>
                </c:pt>
                <c:pt idx="1063">
                  <c:v>258.2155506205623</c:v>
                </c:pt>
                <c:pt idx="1064">
                  <c:v>238.8692724779021</c:v>
                </c:pt>
                <c:pt idx="1065">
                  <c:v>238.2508837494566</c:v>
                </c:pt>
                <c:pt idx="1066">
                  <c:v>235.6890549862341</c:v>
                </c:pt>
                <c:pt idx="1067">
                  <c:v>234.3639699811624</c:v>
                </c:pt>
                <c:pt idx="1068">
                  <c:v>298.4982493504568</c:v>
                </c:pt>
                <c:pt idx="1069">
                  <c:v>272.7031949775398</c:v>
                </c:pt>
                <c:pt idx="1070">
                  <c:v>251.9434737335171</c:v>
                </c:pt>
                <c:pt idx="1071">
                  <c:v>255.9187287487321</c:v>
                </c:pt>
                <c:pt idx="1072">
                  <c:v>242.2261556140416</c:v>
                </c:pt>
                <c:pt idx="1073">
                  <c:v>243.1095512338794</c:v>
                </c:pt>
                <c:pt idx="1074">
                  <c:v>253.0035349978264</c:v>
                </c:pt>
                <c:pt idx="1075">
                  <c:v>237.9858768580643</c:v>
                </c:pt>
                <c:pt idx="1076">
                  <c:v>228.5335824793511</c:v>
                </c:pt>
                <c:pt idx="1077">
                  <c:v>220.6713799971019</c:v>
                </c:pt>
                <c:pt idx="1078">
                  <c:v>227.385163118751</c:v>
                </c:pt>
                <c:pt idx="1079">
                  <c:v>234.1872874873208</c:v>
                </c:pt>
                <c:pt idx="1080">
                  <c:v>235.9540618776264</c:v>
                </c:pt>
                <c:pt idx="1081">
                  <c:v>216.3427599942038</c:v>
                </c:pt>
                <c:pt idx="1082">
                  <c:v>194.5229774858718</c:v>
                </c:pt>
                <c:pt idx="1083">
                  <c:v>207.6855199884077</c:v>
                </c:pt>
                <c:pt idx="1084">
                  <c:v>206.360434983336</c:v>
                </c:pt>
                <c:pt idx="1085">
                  <c:v>209.6289768725547</c:v>
                </c:pt>
                <c:pt idx="1086">
                  <c:v>214.1342793692944</c:v>
                </c:pt>
                <c:pt idx="1087">
                  <c:v>210.6007137393133</c:v>
                </c:pt>
                <c:pt idx="1088">
                  <c:v>200.9717368667586</c:v>
                </c:pt>
                <c:pt idx="1089">
                  <c:v>192.2261556140416</c:v>
                </c:pt>
                <c:pt idx="1090">
                  <c:v>203.7102481238227</c:v>
                </c:pt>
                <c:pt idx="1091">
                  <c:v>212.1024812382265</c:v>
                </c:pt>
                <c:pt idx="1092">
                  <c:v>217.0494731202</c:v>
                </c:pt>
                <c:pt idx="1093">
                  <c:v>218.3745581252717</c:v>
                </c:pt>
                <c:pt idx="1094">
                  <c:v>179.8586674844228</c:v>
                </c:pt>
                <c:pt idx="1095">
                  <c:v>180.0353331288943</c:v>
                </c:pt>
                <c:pt idx="1096">
                  <c:v>190.2826987298945</c:v>
                </c:pt>
                <c:pt idx="1097">
                  <c:v>193.1978924808001</c:v>
                </c:pt>
                <c:pt idx="1098">
                  <c:v>180.2120156227359</c:v>
                </c:pt>
                <c:pt idx="1099">
                  <c:v>198.8515974887699</c:v>
                </c:pt>
                <c:pt idx="1100">
                  <c:v>189.2226206162152</c:v>
                </c:pt>
                <c:pt idx="1101">
                  <c:v>180.1236743758151</c:v>
                </c:pt>
                <c:pt idx="1102">
                  <c:v>174.7349931086077</c:v>
                </c:pt>
                <c:pt idx="1103">
                  <c:v>171.2897518761773</c:v>
                </c:pt>
                <c:pt idx="1104">
                  <c:v>167.3144968609624</c:v>
                </c:pt>
                <c:pt idx="1105">
                  <c:v>172.0848062490944</c:v>
                </c:pt>
                <c:pt idx="1106">
                  <c:v>167.5795037523547</c:v>
                </c:pt>
                <c:pt idx="1107">
                  <c:v>159.7173181194755</c:v>
                </c:pt>
                <c:pt idx="1108">
                  <c:v>166.1660775003623</c:v>
                </c:pt>
                <c:pt idx="1109">
                  <c:v>171.5547756169397</c:v>
                </c:pt>
                <c:pt idx="1110">
                  <c:v>173.1448843627737</c:v>
                </c:pt>
                <c:pt idx="1111">
                  <c:v>167.6678449992755</c:v>
                </c:pt>
                <c:pt idx="1112">
                  <c:v>170.4063731057096</c:v>
                </c:pt>
                <c:pt idx="1113">
                  <c:v>160.2473487516302</c:v>
                </c:pt>
                <c:pt idx="1114">
                  <c:v>165.8127293620492</c:v>
                </c:pt>
                <c:pt idx="1115">
                  <c:v>175.5300474815247</c:v>
                </c:pt>
                <c:pt idx="1116">
                  <c:v>165.1943574829737</c:v>
                </c:pt>
                <c:pt idx="1117">
                  <c:v>171.024744984785</c:v>
                </c:pt>
                <c:pt idx="1118">
                  <c:v>191.3427599942038</c:v>
                </c:pt>
                <c:pt idx="1119">
                  <c:v>177.9151937509056</c:v>
                </c:pt>
                <c:pt idx="1120">
                  <c:v>172.0848062490944</c:v>
                </c:pt>
                <c:pt idx="1121">
                  <c:v>158.2155506205623</c:v>
                </c:pt>
                <c:pt idx="1122">
                  <c:v>164.1342793692944</c:v>
                </c:pt>
                <c:pt idx="1123">
                  <c:v>167.4028381078832</c:v>
                </c:pt>
                <c:pt idx="1124">
                  <c:v>188.2508837494566</c:v>
                </c:pt>
                <c:pt idx="1125">
                  <c:v>188.6042487371397</c:v>
                </c:pt>
                <c:pt idx="1126">
                  <c:v>198.5865737480076</c:v>
                </c:pt>
                <c:pt idx="1127">
                  <c:v>196.9081406046228</c:v>
                </c:pt>
                <c:pt idx="1128">
                  <c:v>191.5194424880454</c:v>
                </c:pt>
                <c:pt idx="1129">
                  <c:v>192.2261556140416</c:v>
                </c:pt>
                <c:pt idx="1130">
                  <c:v>184.1872874873208</c:v>
                </c:pt>
                <c:pt idx="1131">
                  <c:v>186.3074268653095</c:v>
                </c:pt>
                <c:pt idx="1132">
                  <c:v>178.0035349978264</c:v>
                </c:pt>
                <c:pt idx="1133">
                  <c:v>179.6819849905812</c:v>
                </c:pt>
                <c:pt idx="1134">
                  <c:v>178.3568999855095</c:v>
                </c:pt>
                <c:pt idx="1135">
                  <c:v>176.6784499927548</c:v>
                </c:pt>
                <c:pt idx="1136">
                  <c:v>187.5441706234604</c:v>
                </c:pt>
                <c:pt idx="1137">
                  <c:v>186.2190856183887</c:v>
                </c:pt>
                <c:pt idx="1138">
                  <c:v>175.2650237407623</c:v>
                </c:pt>
                <c:pt idx="1139">
                  <c:v>170.4946975032604</c:v>
                </c:pt>
                <c:pt idx="1140">
                  <c:v>175.4417062346039</c:v>
                </c:pt>
                <c:pt idx="1141">
                  <c:v>177.6501868595133</c:v>
                </c:pt>
                <c:pt idx="1142">
                  <c:v>158.3038918674831</c:v>
                </c:pt>
                <c:pt idx="1143">
                  <c:v>165.7243881151284</c:v>
                </c:pt>
                <c:pt idx="1144">
                  <c:v>162.4558293765396</c:v>
                </c:pt>
                <c:pt idx="1145">
                  <c:v>162.8975356111435</c:v>
                </c:pt>
                <c:pt idx="1146">
                  <c:v>160.8657206307056</c:v>
                </c:pt>
                <c:pt idx="1147">
                  <c:v>159.0106049934793</c:v>
                </c:pt>
                <c:pt idx="1148">
                  <c:v>158.2155506205623</c:v>
                </c:pt>
                <c:pt idx="1149">
                  <c:v>162.6325118703812</c:v>
                </c:pt>
                <c:pt idx="1150">
                  <c:v>161.7491162505434</c:v>
                </c:pt>
                <c:pt idx="1151">
                  <c:v>167.5795037523547</c:v>
                </c:pt>
                <c:pt idx="1152">
                  <c:v>166.1660775003623</c:v>
                </c:pt>
                <c:pt idx="1153">
                  <c:v>166.9611318732792</c:v>
                </c:pt>
                <c:pt idx="1154">
                  <c:v>168.1095512338794</c:v>
                </c:pt>
                <c:pt idx="1155">
                  <c:v>170.7597212440227</c:v>
                </c:pt>
                <c:pt idx="1156">
                  <c:v>179.9470087313435</c:v>
                </c:pt>
                <c:pt idx="1157">
                  <c:v>203.7985893707434</c:v>
                </c:pt>
                <c:pt idx="1158">
                  <c:v>199.3816281209245</c:v>
                </c:pt>
                <c:pt idx="1159">
                  <c:v>191.3427599942038</c:v>
                </c:pt>
                <c:pt idx="1160">
                  <c:v>194.3462949920302</c:v>
                </c:pt>
                <c:pt idx="1161">
                  <c:v>197.5265124836982</c:v>
                </c:pt>
                <c:pt idx="1162">
                  <c:v>190.459364374366</c:v>
                </c:pt>
                <c:pt idx="1163">
                  <c:v>188.2508837494566</c:v>
                </c:pt>
                <c:pt idx="1164">
                  <c:v>192.4028381078832</c:v>
                </c:pt>
                <c:pt idx="1165">
                  <c:v>195.0530081180265</c:v>
                </c:pt>
                <c:pt idx="1166">
                  <c:v>203.6219068769019</c:v>
                </c:pt>
                <c:pt idx="1167">
                  <c:v>202.9151937509057</c:v>
                </c:pt>
                <c:pt idx="1168">
                  <c:v>198.3215668566152</c:v>
                </c:pt>
                <c:pt idx="1169">
                  <c:v>210.6007137393133</c:v>
                </c:pt>
                <c:pt idx="1170">
                  <c:v>204.8586674844227</c:v>
                </c:pt>
                <c:pt idx="1171">
                  <c:v>197.3498299898567</c:v>
                </c:pt>
                <c:pt idx="1172">
                  <c:v>203.975271864585</c:v>
                </c:pt>
                <c:pt idx="1173">
                  <c:v>211.130744371468</c:v>
                </c:pt>
                <c:pt idx="1174">
                  <c:v>207.8622024822492</c:v>
                </c:pt>
                <c:pt idx="1175">
                  <c:v>232.0671481093322</c:v>
                </c:pt>
                <c:pt idx="1176">
                  <c:v>235.8657374800756</c:v>
                </c:pt>
                <c:pt idx="1177">
                  <c:v>231.0954112425736</c:v>
                </c:pt>
                <c:pt idx="1178">
                  <c:v>240.1943574829737</c:v>
                </c:pt>
                <c:pt idx="1179">
                  <c:v>242.5795037523547</c:v>
                </c:pt>
                <c:pt idx="1180">
                  <c:v>245.4947143526304</c:v>
                </c:pt>
                <c:pt idx="1181">
                  <c:v>238.6042487371397</c:v>
                </c:pt>
                <c:pt idx="1182">
                  <c:v>233.745581252717</c:v>
                </c:pt>
                <c:pt idx="1183">
                  <c:v>228.975271864585</c:v>
                </c:pt>
                <c:pt idx="1184">
                  <c:v>226.8551324865963</c:v>
                </c:pt>
                <c:pt idx="1185">
                  <c:v>220.3180318587888</c:v>
                </c:pt>
                <c:pt idx="1186">
                  <c:v>224.0282799826114</c:v>
                </c:pt>
                <c:pt idx="1187">
                  <c:v>223.0565431158529</c:v>
                </c:pt>
                <c:pt idx="1188">
                  <c:v>234.2756287342416</c:v>
                </c:pt>
                <c:pt idx="1189">
                  <c:v>226.2367606075209</c:v>
                </c:pt>
                <c:pt idx="1190">
                  <c:v>223.0565431158529</c:v>
                </c:pt>
                <c:pt idx="1191">
                  <c:v>229.3286200028981</c:v>
                </c:pt>
                <c:pt idx="1192">
                  <c:v>225.3533649876831</c:v>
                </c:pt>
                <c:pt idx="1193">
                  <c:v>213.0742181049851</c:v>
                </c:pt>
                <c:pt idx="1194">
                  <c:v>203.7985893707434</c:v>
                </c:pt>
                <c:pt idx="1195">
                  <c:v>214.9293337422114</c:v>
                </c:pt>
                <c:pt idx="1196">
                  <c:v>222.1731474960151</c:v>
                </c:pt>
                <c:pt idx="1197">
                  <c:v>230.3003568696567</c:v>
                </c:pt>
                <c:pt idx="1198">
                  <c:v>231.0954112425736</c:v>
                </c:pt>
                <c:pt idx="1199">
                  <c:v>226.5017674989132</c:v>
                </c:pt>
                <c:pt idx="1200">
                  <c:v>225.795054372917</c:v>
                </c:pt>
                <c:pt idx="1201">
                  <c:v>251.5017674989132</c:v>
                </c:pt>
                <c:pt idx="1202">
                  <c:v>261.0424031245471</c:v>
                </c:pt>
                <c:pt idx="1203">
                  <c:v>255.4770393634982</c:v>
                </c:pt>
                <c:pt idx="1204">
                  <c:v>252.2968218718302</c:v>
                </c:pt>
                <c:pt idx="1205">
                  <c:v>260.4240312454717</c:v>
                </c:pt>
                <c:pt idx="1206">
                  <c:v>209.8056593663963</c:v>
                </c:pt>
                <c:pt idx="1207">
                  <c:v>207.5971787414869</c:v>
                </c:pt>
                <c:pt idx="1208">
                  <c:v>207.2438137538037</c:v>
                </c:pt>
                <c:pt idx="1209">
                  <c:v>207.9505437291699</c:v>
                </c:pt>
                <c:pt idx="1210">
                  <c:v>216.3427599942038</c:v>
                </c:pt>
                <c:pt idx="1211">
                  <c:v>198.6749149949283</c:v>
                </c:pt>
                <c:pt idx="1212">
                  <c:v>184.9823418602379</c:v>
                </c:pt>
                <c:pt idx="1213">
                  <c:v>186.5724506060718</c:v>
                </c:pt>
                <c:pt idx="1214">
                  <c:v>182.7738612353284</c:v>
                </c:pt>
                <c:pt idx="1215">
                  <c:v>183.5689156082454</c:v>
                </c:pt>
                <c:pt idx="1216">
                  <c:v>185.4240312454717</c:v>
                </c:pt>
                <c:pt idx="1217">
                  <c:v>180.9187287487321</c:v>
                </c:pt>
                <c:pt idx="1218">
                  <c:v>176.5017674989132</c:v>
                </c:pt>
                <c:pt idx="1219">
                  <c:v>181.0954112425736</c:v>
                </c:pt>
                <c:pt idx="1220">
                  <c:v>178.8869306176642</c:v>
                </c:pt>
                <c:pt idx="1221">
                  <c:v>178.180217491668</c:v>
                </c:pt>
                <c:pt idx="1222">
                  <c:v>169.6113187327926</c:v>
                </c:pt>
                <c:pt idx="1223">
                  <c:v>176.0600781136793</c:v>
                </c:pt>
                <c:pt idx="1224">
                  <c:v>183.3038918674831</c:v>
                </c:pt>
                <c:pt idx="1225">
                  <c:v>176.9434737335171</c:v>
                </c:pt>
                <c:pt idx="1226">
                  <c:v>176.9434737335171</c:v>
                </c:pt>
                <c:pt idx="1227">
                  <c:v>173.4982325010868</c:v>
                </c:pt>
                <c:pt idx="1228">
                  <c:v>171.5547756169397</c:v>
                </c:pt>
                <c:pt idx="1229">
                  <c:v>174.2932868740038</c:v>
                </c:pt>
                <c:pt idx="1230">
                  <c:v>172.614853730619</c:v>
                </c:pt>
                <c:pt idx="1231">
                  <c:v>181.2720937364152</c:v>
                </c:pt>
                <c:pt idx="1232">
                  <c:v>171.3780931230981</c:v>
                </c:pt>
                <c:pt idx="1233">
                  <c:v>168.9046056067964</c:v>
                </c:pt>
                <c:pt idx="1234">
                  <c:v>168.0212099869586</c:v>
                </c:pt>
                <c:pt idx="1235">
                  <c:v>165.0176749891322</c:v>
                </c:pt>
                <c:pt idx="1236">
                  <c:v>169.8763256241849</c:v>
                </c:pt>
                <c:pt idx="1237">
                  <c:v>169.8763256241849</c:v>
                </c:pt>
                <c:pt idx="1238">
                  <c:v>170.5830387501811</c:v>
                </c:pt>
                <c:pt idx="1239">
                  <c:v>170.6713799971019</c:v>
                </c:pt>
                <c:pt idx="1240">
                  <c:v>170.6713799971019</c:v>
                </c:pt>
                <c:pt idx="1241">
                  <c:v>168.5512406191132</c:v>
                </c:pt>
                <c:pt idx="1242">
                  <c:v>167.2261556140416</c:v>
                </c:pt>
                <c:pt idx="1243">
                  <c:v>168.3745581252717</c:v>
                </c:pt>
                <c:pt idx="1244">
                  <c:v>180.2120156227359</c:v>
                </c:pt>
                <c:pt idx="1245">
                  <c:v>179.5053024967396</c:v>
                </c:pt>
                <c:pt idx="1246">
                  <c:v>177.7385281064341</c:v>
                </c:pt>
                <c:pt idx="1247">
                  <c:v>171.9964650021736</c:v>
                </c:pt>
                <c:pt idx="1248">
                  <c:v>172.5265124836982</c:v>
                </c:pt>
                <c:pt idx="1249">
                  <c:v>179.6819849905812</c:v>
                </c:pt>
                <c:pt idx="1250">
                  <c:v>181.2720937364152</c:v>
                </c:pt>
                <c:pt idx="1251">
                  <c:v>179.3286200028981</c:v>
                </c:pt>
                <c:pt idx="1252">
                  <c:v>179.2402956053473</c:v>
                </c:pt>
                <c:pt idx="1253">
                  <c:v>167.2261556140416</c:v>
                </c:pt>
                <c:pt idx="1254">
                  <c:v>180.0353331288943</c:v>
                </c:pt>
                <c:pt idx="1255">
                  <c:v>174.3816281209245</c:v>
                </c:pt>
                <c:pt idx="1256">
                  <c:v>177.4735043656718</c:v>
                </c:pt>
                <c:pt idx="1257">
                  <c:v>186.0424031245471</c:v>
                </c:pt>
                <c:pt idx="1258">
                  <c:v>188.3392249963774</c:v>
                </c:pt>
                <c:pt idx="1259">
                  <c:v>191.7844493794377</c:v>
                </c:pt>
                <c:pt idx="1260">
                  <c:v>189.2226206162152</c:v>
                </c:pt>
                <c:pt idx="1261">
                  <c:v>180.4770393634982</c:v>
                </c:pt>
                <c:pt idx="1262">
                  <c:v>182.4204962476453</c:v>
                </c:pt>
                <c:pt idx="1263">
                  <c:v>184.0106049934793</c:v>
                </c:pt>
                <c:pt idx="1264">
                  <c:v>185.8657374800756</c:v>
                </c:pt>
              </c:numCache>
            </c:numRef>
          </c:val>
        </c:ser>
        <c:ser>
          <c:idx val="14"/>
          <c:order val="14"/>
          <c:tx>
            <c:v>ANN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Price_Normalised!$P$2:$P$1266</c:f>
              <c:numCache>
                <c:formatCode>General</c:formatCode>
                <c:ptCount val="1265"/>
                <c:pt idx="0">
                  <c:v>100</c:v>
                </c:pt>
                <c:pt idx="1">
                  <c:v>98.97514693855385</c:v>
                </c:pt>
                <c:pt idx="2">
                  <c:v>101.2732949562612</c:v>
                </c:pt>
                <c:pt idx="3">
                  <c:v>101.428567779928</c:v>
                </c:pt>
                <c:pt idx="4">
                  <c:v>101.3043468325204</c:v>
                </c:pt>
                <c:pt idx="5">
                  <c:v>100.4968905108155</c:v>
                </c:pt>
                <c:pt idx="6">
                  <c:v>99.34782322314712</c:v>
                </c:pt>
                <c:pt idx="7">
                  <c:v>99.78262342381483</c:v>
                </c:pt>
                <c:pt idx="8">
                  <c:v>97.29813726381083</c:v>
                </c:pt>
                <c:pt idx="9">
                  <c:v>94.75154735128839</c:v>
                </c:pt>
                <c:pt idx="10">
                  <c:v>96.58384329206883</c:v>
                </c:pt>
                <c:pt idx="11">
                  <c:v>94.16149449050995</c:v>
                </c:pt>
                <c:pt idx="12">
                  <c:v>95.40372412814128</c:v>
                </c:pt>
                <c:pt idx="13">
                  <c:v>97.67081354840408</c:v>
                </c:pt>
                <c:pt idx="14">
                  <c:v>97.70185870347797</c:v>
                </c:pt>
                <c:pt idx="15">
                  <c:v>97.88821028814529</c:v>
                </c:pt>
                <c:pt idx="16">
                  <c:v>98.41613923284929</c:v>
                </c:pt>
                <c:pt idx="17">
                  <c:v>98.85093271233166</c:v>
                </c:pt>
                <c:pt idx="18">
                  <c:v>99.1304399257766</c:v>
                </c:pt>
                <c:pt idx="19">
                  <c:v>98.91303646485008</c:v>
                </c:pt>
                <c:pt idx="20">
                  <c:v>100.9937877428163</c:v>
                </c:pt>
                <c:pt idx="21">
                  <c:v>99.44099901548077</c:v>
                </c:pt>
                <c:pt idx="22">
                  <c:v>99.65837559166594</c:v>
                </c:pt>
                <c:pt idx="23">
                  <c:v>100.4037416032232</c:v>
                </c:pt>
                <c:pt idx="24">
                  <c:v>98.26086640918254</c:v>
                </c:pt>
                <c:pt idx="25">
                  <c:v>97.63975495095954</c:v>
                </c:pt>
                <c:pt idx="26">
                  <c:v>98.47824970655304</c:v>
                </c:pt>
                <c:pt idx="27">
                  <c:v>99.40993369685089</c:v>
                </c:pt>
                <c:pt idx="28">
                  <c:v>100.186324699926</c:v>
                </c:pt>
                <c:pt idx="29">
                  <c:v>99.1304399257766</c:v>
                </c:pt>
                <c:pt idx="30">
                  <c:v>97.73292402210785</c:v>
                </c:pt>
                <c:pt idx="31">
                  <c:v>97.67081354840408</c:v>
                </c:pt>
                <c:pt idx="32">
                  <c:v>97.95032076184904</c:v>
                </c:pt>
                <c:pt idx="33">
                  <c:v>97.23602679010706</c:v>
                </c:pt>
                <c:pt idx="34">
                  <c:v>98.01242451436748</c:v>
                </c:pt>
                <c:pt idx="35">
                  <c:v>97.29813726381083</c:v>
                </c:pt>
                <c:pt idx="36">
                  <c:v>99.40993369685089</c:v>
                </c:pt>
                <c:pt idx="37">
                  <c:v>95.27950990191908</c:v>
                </c:pt>
                <c:pt idx="38">
                  <c:v>99.1304399257766</c:v>
                </c:pt>
                <c:pt idx="39">
                  <c:v>99.56521324170296</c:v>
                </c:pt>
                <c:pt idx="40">
                  <c:v>99.96893468137011</c:v>
                </c:pt>
                <c:pt idx="41">
                  <c:v>100.3416176871487</c:v>
                </c:pt>
                <c:pt idx="42">
                  <c:v>97.85713824833006</c:v>
                </c:pt>
                <c:pt idx="43">
                  <c:v>102.049679238151</c:v>
                </c:pt>
                <c:pt idx="44">
                  <c:v>100.900618671668</c:v>
                </c:pt>
                <c:pt idx="45">
                  <c:v>99.62732371540673</c:v>
                </c:pt>
                <c:pt idx="46">
                  <c:v>102.1118098754107</c:v>
                </c:pt>
                <c:pt idx="47">
                  <c:v>104.78260729297</c:v>
                </c:pt>
                <c:pt idx="48">
                  <c:v>105.6211087697489</c:v>
                </c:pt>
                <c:pt idx="49">
                  <c:v>105.9627264568976</c:v>
                </c:pt>
                <c:pt idx="50">
                  <c:v>106.3664411753794</c:v>
                </c:pt>
                <c:pt idx="51">
                  <c:v>105.9006159831938</c:v>
                </c:pt>
                <c:pt idx="52">
                  <c:v>106.7702029421585</c:v>
                </c:pt>
                <c:pt idx="53">
                  <c:v>103.9440923738205</c:v>
                </c:pt>
                <c:pt idx="54">
                  <c:v>104.4099242871914</c:v>
                </c:pt>
                <c:pt idx="55">
                  <c:v>104.3788858533029</c:v>
                </c:pt>
                <c:pt idx="56">
                  <c:v>102.4534208413741</c:v>
                </c:pt>
                <c:pt idx="57">
                  <c:v>102.7950250861522</c:v>
                </c:pt>
                <c:pt idx="58">
                  <c:v>99.84473389751859</c:v>
                </c:pt>
                <c:pt idx="59">
                  <c:v>96.95651285547677</c:v>
                </c:pt>
                <c:pt idx="60">
                  <c:v>97.01863005036587</c:v>
                </c:pt>
                <c:pt idx="61">
                  <c:v>83.10558820856753</c:v>
                </c:pt>
                <c:pt idx="62">
                  <c:v>82.82608099512258</c:v>
                </c:pt>
                <c:pt idx="63">
                  <c:v>80.6521673671934</c:v>
                </c:pt>
                <c:pt idx="64">
                  <c:v>80.34161499867459</c:v>
                </c:pt>
                <c:pt idx="65">
                  <c:v>80.68321924345263</c:v>
                </c:pt>
                <c:pt idx="66">
                  <c:v>80.18632873263715</c:v>
                </c:pt>
                <c:pt idx="67">
                  <c:v>81.73913090234333</c:v>
                </c:pt>
                <c:pt idx="68">
                  <c:v>85.18632604416302</c:v>
                </c:pt>
                <c:pt idx="69">
                  <c:v>83.54036824567922</c:v>
                </c:pt>
                <c:pt idx="70">
                  <c:v>82.4534047105293</c:v>
                </c:pt>
                <c:pt idx="71">
                  <c:v>79.99999731152586</c:v>
                </c:pt>
                <c:pt idx="72">
                  <c:v>79.09937191867257</c:v>
                </c:pt>
                <c:pt idx="73">
                  <c:v>81.05590897041657</c:v>
                </c:pt>
                <c:pt idx="74">
                  <c:v>81.45961696771303</c:v>
                </c:pt>
                <c:pt idx="75">
                  <c:v>82.2360214131588</c:v>
                </c:pt>
                <c:pt idx="76">
                  <c:v>80.81012866499515</c:v>
                </c:pt>
                <c:pt idx="77">
                  <c:v>80.49557719120052</c:v>
                </c:pt>
                <c:pt idx="78">
                  <c:v>81.37633476019617</c:v>
                </c:pt>
                <c:pt idx="79">
                  <c:v>79.92936437481416</c:v>
                </c:pt>
                <c:pt idx="80">
                  <c:v>80.24391584860879</c:v>
                </c:pt>
                <c:pt idx="81">
                  <c:v>80.84160397593064</c:v>
                </c:pt>
                <c:pt idx="82">
                  <c:v>81.15613528616925</c:v>
                </c:pt>
                <c:pt idx="83">
                  <c:v>79.92936437481416</c:v>
                </c:pt>
                <c:pt idx="84">
                  <c:v>80.33829473311786</c:v>
                </c:pt>
                <c:pt idx="85">
                  <c:v>79.14296552677156</c:v>
                </c:pt>
                <c:pt idx="86">
                  <c:v>78.70259346345907</c:v>
                </c:pt>
                <c:pt idx="87">
                  <c:v>78.79695218441212</c:v>
                </c:pt>
                <c:pt idx="88">
                  <c:v>78.60821457895</c:v>
                </c:pt>
                <c:pt idx="89">
                  <c:v>78.35658012109963</c:v>
                </c:pt>
                <c:pt idx="90">
                  <c:v>77.03542360405014</c:v>
                </c:pt>
                <c:pt idx="91">
                  <c:v>78.51383569444094</c:v>
                </c:pt>
                <c:pt idx="92">
                  <c:v>79.01715165843905</c:v>
                </c:pt>
                <c:pt idx="93">
                  <c:v>79.99227466957308</c:v>
                </c:pt>
                <c:pt idx="94">
                  <c:v>80.84160397593064</c:v>
                </c:pt>
                <c:pt idx="95">
                  <c:v>79.30024126366887</c:v>
                </c:pt>
                <c:pt idx="96">
                  <c:v>78.32511153134949</c:v>
                </c:pt>
                <c:pt idx="97">
                  <c:v>78.63968316870013</c:v>
                </c:pt>
                <c:pt idx="98">
                  <c:v>78.73404861083853</c:v>
                </c:pt>
                <c:pt idx="99">
                  <c:v>78.13638064707271</c:v>
                </c:pt>
                <c:pt idx="100">
                  <c:v>78.13638064707271</c:v>
                </c:pt>
                <c:pt idx="101">
                  <c:v>78.26219451540523</c:v>
                </c:pt>
                <c:pt idx="102">
                  <c:v>79.8035437852963</c:v>
                </c:pt>
                <c:pt idx="103">
                  <c:v>81.21905230211351</c:v>
                </c:pt>
                <c:pt idx="104">
                  <c:v>81.06177656521621</c:v>
                </c:pt>
                <c:pt idx="105">
                  <c:v>80.71576322285676</c:v>
                </c:pt>
                <c:pt idx="106">
                  <c:v>81.43923833376977</c:v>
                </c:pt>
                <c:pt idx="107">
                  <c:v>81.50215534971402</c:v>
                </c:pt>
                <c:pt idx="108">
                  <c:v>81.09323171259565</c:v>
                </c:pt>
                <c:pt idx="109">
                  <c:v>81.75381669230575</c:v>
                </c:pt>
                <c:pt idx="110">
                  <c:v>81.09323171259565</c:v>
                </c:pt>
                <c:pt idx="111">
                  <c:v>80.30683286455306</c:v>
                </c:pt>
                <c:pt idx="112">
                  <c:v>79.0800485108273</c:v>
                </c:pt>
                <c:pt idx="113">
                  <c:v>79.11150365820676</c:v>
                </c:pt>
                <c:pt idx="114">
                  <c:v>79.20588254271583</c:v>
                </c:pt>
                <c:pt idx="115">
                  <c:v>79.48898559031633</c:v>
                </c:pt>
                <c:pt idx="116">
                  <c:v>82.22563718181236</c:v>
                </c:pt>
                <c:pt idx="117">
                  <c:v>82.06834800254437</c:v>
                </c:pt>
                <c:pt idx="118">
                  <c:v>82.25709905037716</c:v>
                </c:pt>
                <c:pt idx="119">
                  <c:v>82.98058088247551</c:v>
                </c:pt>
                <c:pt idx="120">
                  <c:v>80.99885954927193</c:v>
                </c:pt>
                <c:pt idx="121">
                  <c:v>82.47729852440409</c:v>
                </c:pt>
                <c:pt idx="122">
                  <c:v>85.93743866918379</c:v>
                </c:pt>
                <c:pt idx="123">
                  <c:v>85.18248824733531</c:v>
                </c:pt>
                <c:pt idx="124">
                  <c:v>85.71724591634221</c:v>
                </c:pt>
                <c:pt idx="125">
                  <c:v>86.09471440608112</c:v>
                </c:pt>
                <c:pt idx="126">
                  <c:v>84.58483372594017</c:v>
                </c:pt>
                <c:pt idx="127">
                  <c:v>83.70406943575918</c:v>
                </c:pt>
                <c:pt idx="128">
                  <c:v>83.13784989818748</c:v>
                </c:pt>
                <c:pt idx="129">
                  <c:v>82.13127846085932</c:v>
                </c:pt>
                <c:pt idx="130">
                  <c:v>83.70406943575918</c:v>
                </c:pt>
                <c:pt idx="131">
                  <c:v>82.697477834875</c:v>
                </c:pt>
                <c:pt idx="132">
                  <c:v>84.61628887331963</c:v>
                </c:pt>
                <c:pt idx="133">
                  <c:v>85.68579749014809</c:v>
                </c:pt>
                <c:pt idx="134">
                  <c:v>84.11299979406289</c:v>
                </c:pt>
                <c:pt idx="135">
                  <c:v>84.83648162616122</c:v>
                </c:pt>
                <c:pt idx="136">
                  <c:v>84.61628887331963</c:v>
                </c:pt>
                <c:pt idx="137">
                  <c:v>84.49046828380177</c:v>
                </c:pt>
                <c:pt idx="138">
                  <c:v>85.9689005377486</c:v>
                </c:pt>
                <c:pt idx="139">
                  <c:v>85.0566743790028</c:v>
                </c:pt>
                <c:pt idx="140">
                  <c:v>84.36464097309859</c:v>
                </c:pt>
                <c:pt idx="141">
                  <c:v>86.06325925870165</c:v>
                </c:pt>
                <c:pt idx="142">
                  <c:v>86.00034896394271</c:v>
                </c:pt>
                <c:pt idx="143">
                  <c:v>86.56656850151442</c:v>
                </c:pt>
                <c:pt idx="144">
                  <c:v>86.18908656940484</c:v>
                </c:pt>
                <c:pt idx="145">
                  <c:v>85.21395011590012</c:v>
                </c:pt>
                <c:pt idx="146">
                  <c:v>84.61628887331963</c:v>
                </c:pt>
                <c:pt idx="147">
                  <c:v>81.59652751303776</c:v>
                </c:pt>
                <c:pt idx="148">
                  <c:v>81.53361721827883</c:v>
                </c:pt>
                <c:pt idx="149">
                  <c:v>80.18100555384987</c:v>
                </c:pt>
                <c:pt idx="150">
                  <c:v>80.49557719120052</c:v>
                </c:pt>
                <c:pt idx="151">
                  <c:v>76.90960973571761</c:v>
                </c:pt>
                <c:pt idx="152">
                  <c:v>74.39313073350715</c:v>
                </c:pt>
                <c:pt idx="153">
                  <c:v>72.5372232686361</c:v>
                </c:pt>
                <c:pt idx="154">
                  <c:v>69.51747535072489</c:v>
                </c:pt>
                <c:pt idx="155">
                  <c:v>68.00760139176928</c:v>
                </c:pt>
                <c:pt idx="156">
                  <c:v>67.09538195420883</c:v>
                </c:pt>
                <c:pt idx="157">
                  <c:v>66.93809949612618</c:v>
                </c:pt>
                <c:pt idx="158">
                  <c:v>66.62352785877553</c:v>
                </c:pt>
                <c:pt idx="159">
                  <c:v>67.59867775465092</c:v>
                </c:pt>
                <c:pt idx="160">
                  <c:v>67.56720244371544</c:v>
                </c:pt>
                <c:pt idx="161">
                  <c:v>68.66817292910871</c:v>
                </c:pt>
                <c:pt idx="162">
                  <c:v>72.00247904199988</c:v>
                </c:pt>
                <c:pt idx="163">
                  <c:v>72.03394763175001</c:v>
                </c:pt>
                <c:pt idx="164">
                  <c:v>70.46114321447948</c:v>
                </c:pt>
                <c:pt idx="165">
                  <c:v>69.95786757759339</c:v>
                </c:pt>
                <c:pt idx="166">
                  <c:v>69.64328921905741</c:v>
                </c:pt>
                <c:pt idx="167">
                  <c:v>70.68133596732106</c:v>
                </c:pt>
                <c:pt idx="168">
                  <c:v>71.21608691514261</c:v>
                </c:pt>
                <c:pt idx="169">
                  <c:v>71.93958218961163</c:v>
                </c:pt>
                <c:pt idx="170">
                  <c:v>73.85837978568559</c:v>
                </c:pt>
                <c:pt idx="171">
                  <c:v>74.1100209647213</c:v>
                </c:pt>
                <c:pt idx="172">
                  <c:v>73.98421381757413</c:v>
                </c:pt>
                <c:pt idx="173">
                  <c:v>73.66964890140881</c:v>
                </c:pt>
                <c:pt idx="174">
                  <c:v>74.39313073350715</c:v>
                </c:pt>
                <c:pt idx="175">
                  <c:v>75.3053501710676</c:v>
                </c:pt>
                <c:pt idx="176">
                  <c:v>75.5255429239092</c:v>
                </c:pt>
                <c:pt idx="177">
                  <c:v>77.91619461541647</c:v>
                </c:pt>
                <c:pt idx="178">
                  <c:v>77.09833389880906</c:v>
                </c:pt>
                <c:pt idx="179">
                  <c:v>80.84160397593064</c:v>
                </c:pt>
                <c:pt idx="180">
                  <c:v>82.44583665583929</c:v>
                </c:pt>
                <c:pt idx="181">
                  <c:v>82.82331186676353</c:v>
                </c:pt>
                <c:pt idx="182">
                  <c:v>80.55849420714478</c:v>
                </c:pt>
                <c:pt idx="183">
                  <c:v>80.74721837023623</c:v>
                </c:pt>
                <c:pt idx="184">
                  <c:v>81.59652751303776</c:v>
                </c:pt>
                <c:pt idx="185">
                  <c:v>81.9425408553972</c:v>
                </c:pt>
                <c:pt idx="186">
                  <c:v>82.22563718181236</c:v>
                </c:pt>
                <c:pt idx="187">
                  <c:v>83.42096638815867</c:v>
                </c:pt>
                <c:pt idx="188">
                  <c:v>84.39610956284874</c:v>
                </c:pt>
                <c:pt idx="189">
                  <c:v>84.99375736305853</c:v>
                </c:pt>
                <c:pt idx="190">
                  <c:v>87.32149203862154</c:v>
                </c:pt>
                <c:pt idx="191">
                  <c:v>87.25858174386262</c:v>
                </c:pt>
                <c:pt idx="192">
                  <c:v>86.31491388010804</c:v>
                </c:pt>
                <c:pt idx="193">
                  <c:v>85.08812280519693</c:v>
                </c:pt>
                <c:pt idx="194">
                  <c:v>82.28856091894197</c:v>
                </c:pt>
                <c:pt idx="195">
                  <c:v>82.94913245628138</c:v>
                </c:pt>
                <c:pt idx="196">
                  <c:v>80.84160397593064</c:v>
                </c:pt>
                <c:pt idx="197">
                  <c:v>81.15613528616925</c:v>
                </c:pt>
                <c:pt idx="198">
                  <c:v>79.4575371641222</c:v>
                </c:pt>
                <c:pt idx="199">
                  <c:v>81.15613528616925</c:v>
                </c:pt>
                <c:pt idx="200">
                  <c:v>80.24391584860879</c:v>
                </c:pt>
                <c:pt idx="201">
                  <c:v>80.0237365381379</c:v>
                </c:pt>
                <c:pt idx="202">
                  <c:v>79.0800485108273</c:v>
                </c:pt>
                <c:pt idx="203">
                  <c:v>85.87452837442487</c:v>
                </c:pt>
                <c:pt idx="204">
                  <c:v>84.93084706829961</c:v>
                </c:pt>
                <c:pt idx="205">
                  <c:v>85.68579749014809</c:v>
                </c:pt>
                <c:pt idx="206">
                  <c:v>85.90598352180433</c:v>
                </c:pt>
                <c:pt idx="207">
                  <c:v>84.31249801725032</c:v>
                </c:pt>
                <c:pt idx="208">
                  <c:v>84.98417295276728</c:v>
                </c:pt>
                <c:pt idx="209">
                  <c:v>85.04813175243885</c:v>
                </c:pt>
                <c:pt idx="210">
                  <c:v>85.55990296759151</c:v>
                </c:pt>
                <c:pt idx="211">
                  <c:v>85.52791012538505</c:v>
                </c:pt>
                <c:pt idx="212">
                  <c:v>83.8646990441399</c:v>
                </c:pt>
                <c:pt idx="213">
                  <c:v>83.09704558200357</c:v>
                </c:pt>
                <c:pt idx="214">
                  <c:v>83.80073352328299</c:v>
                </c:pt>
                <c:pt idx="215">
                  <c:v>86.00769521951661</c:v>
                </c:pt>
                <c:pt idx="216">
                  <c:v>86.55143911331972</c:v>
                </c:pt>
                <c:pt idx="217">
                  <c:v>85.97569565612481</c:v>
                </c:pt>
                <c:pt idx="218">
                  <c:v>86.00769521951661</c:v>
                </c:pt>
                <c:pt idx="219">
                  <c:v>84.56837354304866</c:v>
                </c:pt>
                <c:pt idx="220">
                  <c:v>83.03307333996132</c:v>
                </c:pt>
                <c:pt idx="221">
                  <c:v>83.41690679221483</c:v>
                </c:pt>
                <c:pt idx="222">
                  <c:v>83.16102454523116</c:v>
                </c:pt>
                <c:pt idx="223">
                  <c:v>83.03307333996132</c:v>
                </c:pt>
                <c:pt idx="224">
                  <c:v>81.30590345904459</c:v>
                </c:pt>
                <c:pt idx="225">
                  <c:v>79.19488668350368</c:v>
                </c:pt>
                <c:pt idx="226">
                  <c:v>78.58717726884365</c:v>
                </c:pt>
                <c:pt idx="227">
                  <c:v>78.36328114288111</c:v>
                </c:pt>
                <c:pt idx="228">
                  <c:v>79.77062341951327</c:v>
                </c:pt>
                <c:pt idx="229">
                  <c:v>81.36987570108684</c:v>
                </c:pt>
                <c:pt idx="230">
                  <c:v>80.57024283911471</c:v>
                </c:pt>
                <c:pt idx="231">
                  <c:v>80.34635343433752</c:v>
                </c:pt>
                <c:pt idx="232">
                  <c:v>83.19301738743762</c:v>
                </c:pt>
                <c:pt idx="233">
                  <c:v>84.79225622664052</c:v>
                </c:pt>
                <c:pt idx="234">
                  <c:v>85.20806907872981</c:v>
                </c:pt>
                <c:pt idx="235">
                  <c:v>84.50439457982107</c:v>
                </c:pt>
                <c:pt idx="236">
                  <c:v>82.80919065636945</c:v>
                </c:pt>
                <c:pt idx="237">
                  <c:v>82.84117677739059</c:v>
                </c:pt>
                <c:pt idx="238">
                  <c:v>81.94559899472576</c:v>
                </c:pt>
                <c:pt idx="239">
                  <c:v>83.16102454523116</c:v>
                </c:pt>
                <c:pt idx="240">
                  <c:v>84.18454681198048</c:v>
                </c:pt>
                <c:pt idx="241">
                  <c:v>84.47241517998528</c:v>
                </c:pt>
                <c:pt idx="242">
                  <c:v>87.09518300712284</c:v>
                </c:pt>
                <c:pt idx="243">
                  <c:v>86.64738403401242</c:v>
                </c:pt>
                <c:pt idx="244">
                  <c:v>85.33600684162897</c:v>
                </c:pt>
                <c:pt idx="245">
                  <c:v>85.08013803701598</c:v>
                </c:pt>
                <c:pt idx="246">
                  <c:v>85.97569565612481</c:v>
                </c:pt>
                <c:pt idx="247">
                  <c:v>86.90327300218142</c:v>
                </c:pt>
                <c:pt idx="248">
                  <c:v>88.31060855762824</c:v>
                </c:pt>
                <c:pt idx="249">
                  <c:v>89.46207530846208</c:v>
                </c:pt>
                <c:pt idx="250">
                  <c:v>88.75840753073867</c:v>
                </c:pt>
                <c:pt idx="251">
                  <c:v>90.29368084908465</c:v>
                </c:pt>
                <c:pt idx="252">
                  <c:v>91.31719639464865</c:v>
                </c:pt>
                <c:pt idx="253">
                  <c:v>92.5006492665036</c:v>
                </c:pt>
                <c:pt idx="254">
                  <c:v>90.03780532328632</c:v>
                </c:pt>
                <c:pt idx="255">
                  <c:v>90.06978472312211</c:v>
                </c:pt>
                <c:pt idx="256">
                  <c:v>90.10177084414323</c:v>
                </c:pt>
                <c:pt idx="257">
                  <c:v>90.70949370117395</c:v>
                </c:pt>
                <c:pt idx="258">
                  <c:v>90.45361145419028</c:v>
                </c:pt>
                <c:pt idx="259">
                  <c:v>88.59848364681838</c:v>
                </c:pt>
                <c:pt idx="260">
                  <c:v>90.99735534799341</c:v>
                </c:pt>
                <c:pt idx="261">
                  <c:v>88.47053244154854</c:v>
                </c:pt>
                <c:pt idx="262">
                  <c:v>89.81390247613845</c:v>
                </c:pt>
                <c:pt idx="263">
                  <c:v>87.86281630570318</c:v>
                </c:pt>
                <c:pt idx="264">
                  <c:v>88.08671915285105</c:v>
                </c:pt>
                <c:pt idx="265">
                  <c:v>89.68597143442462</c:v>
                </c:pt>
                <c:pt idx="266">
                  <c:v>88.43854632052741</c:v>
                </c:pt>
                <c:pt idx="267">
                  <c:v>89.1422275406215</c:v>
                </c:pt>
                <c:pt idx="268">
                  <c:v>89.6539853134035</c:v>
                </c:pt>
                <c:pt idx="269">
                  <c:v>90.90140370611537</c:v>
                </c:pt>
                <c:pt idx="270">
                  <c:v>91.34918923685511</c:v>
                </c:pt>
                <c:pt idx="271">
                  <c:v>90.86941758509424</c:v>
                </c:pt>
                <c:pt idx="272">
                  <c:v>91.79698148878019</c:v>
                </c:pt>
                <c:pt idx="273">
                  <c:v>92.21279434086949</c:v>
                </c:pt>
                <c:pt idx="274">
                  <c:v>92.02087761474273</c:v>
                </c:pt>
                <c:pt idx="275">
                  <c:v>92.40469762462557</c:v>
                </c:pt>
                <c:pt idx="276">
                  <c:v>90.74147310100975</c:v>
                </c:pt>
                <c:pt idx="277">
                  <c:v>91.60507820502411</c:v>
                </c:pt>
                <c:pt idx="278">
                  <c:v>90.96537594815761</c:v>
                </c:pt>
                <c:pt idx="279">
                  <c:v>89.90986083920183</c:v>
                </c:pt>
                <c:pt idx="280">
                  <c:v>90.42162533316915</c:v>
                </c:pt>
                <c:pt idx="281">
                  <c:v>90.90140370611537</c:v>
                </c:pt>
                <c:pt idx="282">
                  <c:v>91.25323087379174</c:v>
                </c:pt>
                <c:pt idx="283">
                  <c:v>91.41316147889736</c:v>
                </c:pt>
                <c:pt idx="284">
                  <c:v>91.47713372093961</c:v>
                </c:pt>
                <c:pt idx="285">
                  <c:v>89.6539853134035</c:v>
                </c:pt>
                <c:pt idx="286">
                  <c:v>89.90986083920183</c:v>
                </c:pt>
                <c:pt idx="287">
                  <c:v>88.40657364187696</c:v>
                </c:pt>
                <c:pt idx="288">
                  <c:v>89.39810978760516</c:v>
                </c:pt>
                <c:pt idx="289">
                  <c:v>90.96537594815761</c:v>
                </c:pt>
                <c:pt idx="290">
                  <c:v>89.94185368140829</c:v>
                </c:pt>
                <c:pt idx="291">
                  <c:v>89.87788143936604</c:v>
                </c:pt>
                <c:pt idx="292">
                  <c:v>90.19772920720661</c:v>
                </c:pt>
                <c:pt idx="293">
                  <c:v>90.32566697010577</c:v>
                </c:pt>
                <c:pt idx="294">
                  <c:v>89.23817246131421</c:v>
                </c:pt>
                <c:pt idx="295">
                  <c:v>91.3811686366909</c:v>
                </c:pt>
                <c:pt idx="296">
                  <c:v>91.66903700469568</c:v>
                </c:pt>
                <c:pt idx="297">
                  <c:v>92.24477374070528</c:v>
                </c:pt>
                <c:pt idx="298">
                  <c:v>92.88447599757177</c:v>
                </c:pt>
                <c:pt idx="299">
                  <c:v>92.5006492665036</c:v>
                </c:pt>
                <c:pt idx="300">
                  <c:v>93.42822661256022</c:v>
                </c:pt>
                <c:pt idx="301">
                  <c:v>93.04439988149205</c:v>
                </c:pt>
                <c:pt idx="302">
                  <c:v>91.60507820502411</c:v>
                </c:pt>
                <c:pt idx="303">
                  <c:v>93.10836540234897</c:v>
                </c:pt>
                <c:pt idx="304">
                  <c:v>92.75652479230193</c:v>
                </c:pt>
                <c:pt idx="305">
                  <c:v>94.22783931097634</c:v>
                </c:pt>
                <c:pt idx="306">
                  <c:v>94.80356260461525</c:v>
                </c:pt>
                <c:pt idx="307">
                  <c:v>93.97195706399268</c:v>
                </c:pt>
                <c:pt idx="308">
                  <c:v>94.13189439028365</c:v>
                </c:pt>
                <c:pt idx="309">
                  <c:v>92.05285701457852</c:v>
                </c:pt>
                <c:pt idx="310">
                  <c:v>91.31719639464865</c:v>
                </c:pt>
                <c:pt idx="311">
                  <c:v>91.12528638970723</c:v>
                </c:pt>
                <c:pt idx="312">
                  <c:v>90.70949370117395</c:v>
                </c:pt>
                <c:pt idx="313">
                  <c:v>90.10177084414323</c:v>
                </c:pt>
                <c:pt idx="314">
                  <c:v>89.49405470829787</c:v>
                </c:pt>
                <c:pt idx="315">
                  <c:v>89.6220059135677</c:v>
                </c:pt>
                <c:pt idx="316">
                  <c:v>91.5411126841672</c:v>
                </c:pt>
                <c:pt idx="317">
                  <c:v>90.86941758509424</c:v>
                </c:pt>
                <c:pt idx="318">
                  <c:v>90.1337636863497</c:v>
                </c:pt>
                <c:pt idx="319">
                  <c:v>90.83743146407312</c:v>
                </c:pt>
                <c:pt idx="320">
                  <c:v>89.49405470829787</c:v>
                </c:pt>
                <c:pt idx="321">
                  <c:v>88.88634529363783</c:v>
                </c:pt>
                <c:pt idx="322">
                  <c:v>89.84589531834492</c:v>
                </c:pt>
                <c:pt idx="323">
                  <c:v>82.009571236768</c:v>
                </c:pt>
                <c:pt idx="324">
                  <c:v>82.48934288852887</c:v>
                </c:pt>
                <c:pt idx="325">
                  <c:v>85.17608967889403</c:v>
                </c:pt>
                <c:pt idx="326">
                  <c:v>86.29555686633606</c:v>
                </c:pt>
                <c:pt idx="327">
                  <c:v>86.81775936113252</c:v>
                </c:pt>
                <c:pt idx="328">
                  <c:v>86.81775936113252</c:v>
                </c:pt>
                <c:pt idx="329">
                  <c:v>86.75308811581517</c:v>
                </c:pt>
                <c:pt idx="330">
                  <c:v>86.97942403205522</c:v>
                </c:pt>
                <c:pt idx="331">
                  <c:v>86.88243060644987</c:v>
                </c:pt>
                <c:pt idx="332">
                  <c:v>86.91475278673786</c:v>
                </c:pt>
                <c:pt idx="333">
                  <c:v>87.72311646846339</c:v>
                </c:pt>
                <c:pt idx="334">
                  <c:v>88.24047298863151</c:v>
                </c:pt>
                <c:pt idx="335">
                  <c:v>86.7207524931565</c:v>
                </c:pt>
                <c:pt idx="336">
                  <c:v>86.94709513058187</c:v>
                </c:pt>
                <c:pt idx="337">
                  <c:v>87.75545209112207</c:v>
                </c:pt>
                <c:pt idx="338">
                  <c:v>88.11113049799681</c:v>
                </c:pt>
                <c:pt idx="339">
                  <c:v>88.07880159652348</c:v>
                </c:pt>
                <c:pt idx="340">
                  <c:v>88.95182980238103</c:v>
                </c:pt>
                <c:pt idx="341">
                  <c:v>86.91475278673786</c:v>
                </c:pt>
                <c:pt idx="342">
                  <c:v>86.55908782223379</c:v>
                </c:pt>
                <c:pt idx="343">
                  <c:v>85.65372399371758</c:v>
                </c:pt>
                <c:pt idx="344">
                  <c:v>86.52675219957511</c:v>
                </c:pt>
                <c:pt idx="345">
                  <c:v>85.4920458804242</c:v>
                </c:pt>
                <c:pt idx="346">
                  <c:v>84.5220242489613</c:v>
                </c:pt>
                <c:pt idx="347">
                  <c:v>85.36271011097483</c:v>
                </c:pt>
                <c:pt idx="348">
                  <c:v>86.42975205278442</c:v>
                </c:pt>
                <c:pt idx="349">
                  <c:v>86.81775936113252</c:v>
                </c:pt>
                <c:pt idx="350">
                  <c:v>86.17107379270035</c:v>
                </c:pt>
                <c:pt idx="351">
                  <c:v>85.84772428729896</c:v>
                </c:pt>
                <c:pt idx="352">
                  <c:v>86.91475278673786</c:v>
                </c:pt>
                <c:pt idx="353">
                  <c:v>86.81775936113252</c:v>
                </c:pt>
                <c:pt idx="354">
                  <c:v>86.78542373847384</c:v>
                </c:pt>
                <c:pt idx="355">
                  <c:v>86.75308811581517</c:v>
                </c:pt>
                <c:pt idx="356">
                  <c:v>85.78305304198159</c:v>
                </c:pt>
                <c:pt idx="357">
                  <c:v>87.1411021453486</c:v>
                </c:pt>
                <c:pt idx="358">
                  <c:v>88.59615139550627</c:v>
                </c:pt>
                <c:pt idx="359">
                  <c:v>88.20814408715817</c:v>
                </c:pt>
                <c:pt idx="360">
                  <c:v>88.3374731354222</c:v>
                </c:pt>
                <c:pt idx="361">
                  <c:v>89.11348775211837</c:v>
                </c:pt>
                <c:pt idx="362">
                  <c:v>89.6955222387892</c:v>
                </c:pt>
                <c:pt idx="363">
                  <c:v>90.66555059143742</c:v>
                </c:pt>
                <c:pt idx="364">
                  <c:v>91.18289366923487</c:v>
                </c:pt>
                <c:pt idx="365">
                  <c:v>89.27517258659709</c:v>
                </c:pt>
                <c:pt idx="366">
                  <c:v>88.36980875808088</c:v>
                </c:pt>
                <c:pt idx="367">
                  <c:v>87.82012333643941</c:v>
                </c:pt>
                <c:pt idx="368">
                  <c:v>88.53148015018893</c:v>
                </c:pt>
                <c:pt idx="369">
                  <c:v>89.17816571862107</c:v>
                </c:pt>
                <c:pt idx="370">
                  <c:v>89.63084427228651</c:v>
                </c:pt>
                <c:pt idx="371">
                  <c:v>88.72549388614097</c:v>
                </c:pt>
                <c:pt idx="372">
                  <c:v>86.42975205278442</c:v>
                </c:pt>
                <c:pt idx="373">
                  <c:v>86.52675219957511</c:v>
                </c:pt>
                <c:pt idx="374">
                  <c:v>86.81775936113252</c:v>
                </c:pt>
                <c:pt idx="375">
                  <c:v>86.36508080746708</c:v>
                </c:pt>
                <c:pt idx="376">
                  <c:v>85.58904602721489</c:v>
                </c:pt>
                <c:pt idx="377">
                  <c:v>86.46207423307243</c:v>
                </c:pt>
                <c:pt idx="378">
                  <c:v>86.49440313454576</c:v>
                </c:pt>
                <c:pt idx="379">
                  <c:v>87.43211602809133</c:v>
                </c:pt>
                <c:pt idx="380">
                  <c:v>85.9123955326163</c:v>
                </c:pt>
                <c:pt idx="381">
                  <c:v>87.01176637589923</c:v>
                </c:pt>
                <c:pt idx="382">
                  <c:v>86.30040956214972</c:v>
                </c:pt>
                <c:pt idx="383">
                  <c:v>86.49440313454576</c:v>
                </c:pt>
                <c:pt idx="384">
                  <c:v>86.85009498379119</c:v>
                </c:pt>
                <c:pt idx="385">
                  <c:v>86.2034026941737</c:v>
                </c:pt>
                <c:pt idx="386">
                  <c:v>86.36508080746708</c:v>
                </c:pt>
                <c:pt idx="387">
                  <c:v>86.49440313454576</c:v>
                </c:pt>
                <c:pt idx="388">
                  <c:v>86.85009498379119</c:v>
                </c:pt>
                <c:pt idx="389">
                  <c:v>86.7207524931565</c:v>
                </c:pt>
                <c:pt idx="390">
                  <c:v>86.81775936113252</c:v>
                </c:pt>
                <c:pt idx="391">
                  <c:v>86.55908782223379</c:v>
                </c:pt>
                <c:pt idx="392">
                  <c:v>86.78542373847384</c:v>
                </c:pt>
                <c:pt idx="393">
                  <c:v>86.88243060644987</c:v>
                </c:pt>
                <c:pt idx="394">
                  <c:v>87.07643762121657</c:v>
                </c:pt>
                <c:pt idx="395">
                  <c:v>86.88243060644987</c:v>
                </c:pt>
                <c:pt idx="396">
                  <c:v>86.59142344489247</c:v>
                </c:pt>
                <c:pt idx="397">
                  <c:v>87.52912289606736</c:v>
                </c:pt>
                <c:pt idx="398">
                  <c:v>86.42975205278442</c:v>
                </c:pt>
                <c:pt idx="399">
                  <c:v>87.07643762121657</c:v>
                </c:pt>
                <c:pt idx="400">
                  <c:v>85.88006663114297</c:v>
                </c:pt>
                <c:pt idx="401">
                  <c:v>86.55908782223379</c:v>
                </c:pt>
                <c:pt idx="402">
                  <c:v>85.36271011097483</c:v>
                </c:pt>
                <c:pt idx="403">
                  <c:v>85.23338106271081</c:v>
                </c:pt>
                <c:pt idx="404">
                  <c:v>84.68368891988401</c:v>
                </c:pt>
                <c:pt idx="405">
                  <c:v>84.97470280262675</c:v>
                </c:pt>
                <c:pt idx="406">
                  <c:v>83.77833181255313</c:v>
                </c:pt>
                <c:pt idx="407">
                  <c:v>84.81302468933337</c:v>
                </c:pt>
                <c:pt idx="408">
                  <c:v>85.23338106271081</c:v>
                </c:pt>
                <c:pt idx="409">
                  <c:v>86.30040956214972</c:v>
                </c:pt>
                <c:pt idx="410">
                  <c:v>86.30040956214972</c:v>
                </c:pt>
                <c:pt idx="411">
                  <c:v>84.91003827849474</c:v>
                </c:pt>
                <c:pt idx="412">
                  <c:v>83.71365384605043</c:v>
                </c:pt>
                <c:pt idx="413">
                  <c:v>83.22864639091166</c:v>
                </c:pt>
                <c:pt idx="414">
                  <c:v>83.13163952293564</c:v>
                </c:pt>
                <c:pt idx="415">
                  <c:v>85.10403185089078</c:v>
                </c:pt>
                <c:pt idx="416">
                  <c:v>86.36508080746708</c:v>
                </c:pt>
                <c:pt idx="417">
                  <c:v>86.42975205278442</c:v>
                </c:pt>
                <c:pt idx="418">
                  <c:v>87.75545209112207</c:v>
                </c:pt>
                <c:pt idx="419">
                  <c:v>87.56144507635535</c:v>
                </c:pt>
                <c:pt idx="420">
                  <c:v>87.10876652268992</c:v>
                </c:pt>
                <c:pt idx="421">
                  <c:v>86.10640254738301</c:v>
                </c:pt>
                <c:pt idx="422">
                  <c:v>85.2010387188668</c:v>
                </c:pt>
                <c:pt idx="423">
                  <c:v>85.26570996418414</c:v>
                </c:pt>
                <c:pt idx="424">
                  <c:v>88.14346612065549</c:v>
                </c:pt>
                <c:pt idx="425">
                  <c:v>87.85245223791276</c:v>
                </c:pt>
                <c:pt idx="426">
                  <c:v>89.21050134127975</c:v>
                </c:pt>
                <c:pt idx="427">
                  <c:v>89.11348775211837</c:v>
                </c:pt>
                <c:pt idx="428">
                  <c:v>89.79251566439454</c:v>
                </c:pt>
                <c:pt idx="429">
                  <c:v>77.21444237551424</c:v>
                </c:pt>
                <c:pt idx="430">
                  <c:v>75.27439239140313</c:v>
                </c:pt>
                <c:pt idx="431">
                  <c:v>76.37376323468604</c:v>
                </c:pt>
                <c:pt idx="432">
                  <c:v>76.92344193514218</c:v>
                </c:pt>
                <c:pt idx="433">
                  <c:v>76.27674964552469</c:v>
                </c:pt>
                <c:pt idx="434">
                  <c:v>76.43842775881807</c:v>
                </c:pt>
                <c:pt idx="435">
                  <c:v>76.14742059726066</c:v>
                </c:pt>
                <c:pt idx="436">
                  <c:v>77.31146268586095</c:v>
                </c:pt>
                <c:pt idx="437">
                  <c:v>78.1198129252158</c:v>
                </c:pt>
                <c:pt idx="438">
                  <c:v>78.05514167989844</c:v>
                </c:pt>
                <c:pt idx="439">
                  <c:v>78.73416287098927</c:v>
                </c:pt>
                <c:pt idx="440">
                  <c:v>77.40845611146628</c:v>
                </c:pt>
                <c:pt idx="441">
                  <c:v>77.66714109273569</c:v>
                </c:pt>
                <c:pt idx="442">
                  <c:v>77.18212019522623</c:v>
                </c:pt>
                <c:pt idx="443">
                  <c:v>77.50546297944231</c:v>
                </c:pt>
                <c:pt idx="444">
                  <c:v>78.1198129252158</c:v>
                </c:pt>
                <c:pt idx="445">
                  <c:v>78.37848446411452</c:v>
                </c:pt>
                <c:pt idx="446">
                  <c:v>77.73181233805305</c:v>
                </c:pt>
                <c:pt idx="447">
                  <c:v>78.34615556264117</c:v>
                </c:pt>
                <c:pt idx="448">
                  <c:v>76.50309228295006</c:v>
                </c:pt>
                <c:pt idx="449">
                  <c:v>78.37848446411452</c:v>
                </c:pt>
                <c:pt idx="450">
                  <c:v>78.18448417053314</c:v>
                </c:pt>
                <c:pt idx="451">
                  <c:v>77.21444237551424</c:v>
                </c:pt>
                <c:pt idx="452">
                  <c:v>76.59974292810321</c:v>
                </c:pt>
                <c:pt idx="453">
                  <c:v>75.90906720163717</c:v>
                </c:pt>
                <c:pt idx="454">
                  <c:v>75.61305275700335</c:v>
                </c:pt>
                <c:pt idx="455">
                  <c:v>76.53396268720518</c:v>
                </c:pt>
                <c:pt idx="456">
                  <c:v>76.50107592734882</c:v>
                </c:pt>
                <c:pt idx="457">
                  <c:v>75.58017271833234</c:v>
                </c:pt>
                <c:pt idx="458">
                  <c:v>76.46818916749247</c:v>
                </c:pt>
                <c:pt idx="459">
                  <c:v>76.79707692961199</c:v>
                </c:pt>
                <c:pt idx="460">
                  <c:v>78.63889679001565</c:v>
                </c:pt>
                <c:pt idx="461">
                  <c:v>77.52064613711971</c:v>
                </c:pt>
                <c:pt idx="462">
                  <c:v>77.02731785453312</c:v>
                </c:pt>
                <c:pt idx="463">
                  <c:v>76.79707692961199</c:v>
                </c:pt>
                <c:pt idx="464">
                  <c:v>77.12597813410217</c:v>
                </c:pt>
                <c:pt idx="465">
                  <c:v>75.87618044178083</c:v>
                </c:pt>
                <c:pt idx="466">
                  <c:v>73.27791133519843</c:v>
                </c:pt>
                <c:pt idx="467">
                  <c:v>73.90280009958107</c:v>
                </c:pt>
                <c:pt idx="468">
                  <c:v>73.93568685943744</c:v>
                </c:pt>
                <c:pt idx="469">
                  <c:v>73.70547954044298</c:v>
                </c:pt>
                <c:pt idx="470">
                  <c:v>73.04766368909195</c:v>
                </c:pt>
                <c:pt idx="471">
                  <c:v>73.34368485491112</c:v>
                </c:pt>
                <c:pt idx="472">
                  <c:v>73.83702657986838</c:v>
                </c:pt>
                <c:pt idx="473">
                  <c:v>74.19880110184424</c:v>
                </c:pt>
                <c:pt idx="474">
                  <c:v>73.73835285792866</c:v>
                </c:pt>
                <c:pt idx="475">
                  <c:v>74.00148054270615</c:v>
                </c:pt>
                <c:pt idx="476">
                  <c:v>73.93568685943744</c:v>
                </c:pt>
                <c:pt idx="477">
                  <c:v>73.96858034047912</c:v>
                </c:pt>
                <c:pt idx="478">
                  <c:v>74.36326178586734</c:v>
                </c:pt>
                <c:pt idx="479">
                  <c:v>74.23170130407127</c:v>
                </c:pt>
                <c:pt idx="480">
                  <c:v>73.73835285792866</c:v>
                </c:pt>
                <c:pt idx="481">
                  <c:v>72.62010892621805</c:v>
                </c:pt>
                <c:pt idx="482">
                  <c:v>72.78455616787048</c:v>
                </c:pt>
                <c:pt idx="483">
                  <c:v>72.25832096187152</c:v>
                </c:pt>
                <c:pt idx="484">
                  <c:v>71.60053199526183</c:v>
                </c:pt>
                <c:pt idx="485">
                  <c:v>70.74540902714337</c:v>
                </c:pt>
                <c:pt idx="486">
                  <c:v>71.56763851422015</c:v>
                </c:pt>
                <c:pt idx="487">
                  <c:v>71.2387440309153</c:v>
                </c:pt>
                <c:pt idx="488">
                  <c:v>71.99521344065005</c:v>
                </c:pt>
                <c:pt idx="489">
                  <c:v>72.12676720126079</c:v>
                </c:pt>
                <c:pt idx="490">
                  <c:v>72.58722216636171</c:v>
                </c:pt>
                <c:pt idx="491">
                  <c:v>72.35700140499658</c:v>
                </c:pt>
                <c:pt idx="492">
                  <c:v>71.96231323842302</c:v>
                </c:pt>
                <c:pt idx="493">
                  <c:v>71.63342547630353</c:v>
                </c:pt>
                <c:pt idx="494">
                  <c:v>71.86364623766865</c:v>
                </c:pt>
                <c:pt idx="495">
                  <c:v>71.33742447404036</c:v>
                </c:pt>
                <c:pt idx="496">
                  <c:v>71.00852326955018</c:v>
                </c:pt>
                <c:pt idx="497">
                  <c:v>70.58094834312027</c:v>
                </c:pt>
                <c:pt idx="498">
                  <c:v>71.56763851422015</c:v>
                </c:pt>
                <c:pt idx="499">
                  <c:v>70.67964222861602</c:v>
                </c:pt>
                <c:pt idx="500">
                  <c:v>69.92317281888127</c:v>
                </c:pt>
                <c:pt idx="501">
                  <c:v>69.7587188560435</c:v>
                </c:pt>
                <c:pt idx="502">
                  <c:v>69.72583881737249</c:v>
                </c:pt>
                <c:pt idx="503">
                  <c:v>69.79160561589985</c:v>
                </c:pt>
                <c:pt idx="504">
                  <c:v>69.79160561589985</c:v>
                </c:pt>
                <c:pt idx="505">
                  <c:v>70.87696278775411</c:v>
                </c:pt>
                <c:pt idx="506">
                  <c:v>71.5347517543638</c:v>
                </c:pt>
                <c:pt idx="507">
                  <c:v>72.85033640876851</c:v>
                </c:pt>
                <c:pt idx="508">
                  <c:v>73.11345065117531</c:v>
                </c:pt>
                <c:pt idx="509">
                  <c:v>73.93568685943744</c:v>
                </c:pt>
                <c:pt idx="510">
                  <c:v>74.75793651007022</c:v>
                </c:pt>
                <c:pt idx="511">
                  <c:v>75.64594623804503</c:v>
                </c:pt>
                <c:pt idx="512">
                  <c:v>75.25126479265681</c:v>
                </c:pt>
                <c:pt idx="513">
                  <c:v>74.42904202676537</c:v>
                </c:pt>
                <c:pt idx="514">
                  <c:v>75.21839147517113</c:v>
                </c:pt>
                <c:pt idx="515">
                  <c:v>76.205061482715</c:v>
                </c:pt>
                <c:pt idx="516">
                  <c:v>74.82371002978292</c:v>
                </c:pt>
                <c:pt idx="517">
                  <c:v>75.15261123427311</c:v>
                </c:pt>
                <c:pt idx="518">
                  <c:v>75.4814989963926</c:v>
                </c:pt>
                <c:pt idx="519">
                  <c:v>75.25126479265681</c:v>
                </c:pt>
                <c:pt idx="520">
                  <c:v>74.88948354949562</c:v>
                </c:pt>
                <c:pt idx="521">
                  <c:v>75.08683099337506</c:v>
                </c:pt>
                <c:pt idx="522">
                  <c:v>75.90906720163717</c:v>
                </c:pt>
                <c:pt idx="523">
                  <c:v>76.07350772210427</c:v>
                </c:pt>
                <c:pt idx="524">
                  <c:v>76.50107592734882</c:v>
                </c:pt>
                <c:pt idx="525">
                  <c:v>77.06020461438948</c:v>
                </c:pt>
                <c:pt idx="526">
                  <c:v>78.01398786207697</c:v>
                </c:pt>
                <c:pt idx="527">
                  <c:v>77.421992578736</c:v>
                </c:pt>
                <c:pt idx="528">
                  <c:v>77.7837738218972</c:v>
                </c:pt>
                <c:pt idx="529">
                  <c:v>77.25753861589824</c:v>
                </c:pt>
                <c:pt idx="530">
                  <c:v>80.2833759277252</c:v>
                </c:pt>
                <c:pt idx="531">
                  <c:v>79.79003420276794</c:v>
                </c:pt>
                <c:pt idx="532">
                  <c:v>80.4478164481923</c:v>
                </c:pt>
                <c:pt idx="533">
                  <c:v>80.77671765268248</c:v>
                </c:pt>
                <c:pt idx="534">
                  <c:v>81.00694513523294</c:v>
                </c:pt>
                <c:pt idx="535">
                  <c:v>81.33583961853779</c:v>
                </c:pt>
                <c:pt idx="536">
                  <c:v>82.2896430297813</c:v>
                </c:pt>
                <c:pt idx="537">
                  <c:v>82.25674954873962</c:v>
                </c:pt>
                <c:pt idx="538">
                  <c:v>81.76340110259702</c:v>
                </c:pt>
                <c:pt idx="539">
                  <c:v>81.20428585792705</c:v>
                </c:pt>
                <c:pt idx="540">
                  <c:v>81.30294613749609</c:v>
                </c:pt>
                <c:pt idx="541">
                  <c:v>82.22386278888327</c:v>
                </c:pt>
                <c:pt idx="542">
                  <c:v>81.9278617866201</c:v>
                </c:pt>
                <c:pt idx="543">
                  <c:v>82.4211900692067</c:v>
                </c:pt>
                <c:pt idx="544">
                  <c:v>83.17765275775612</c:v>
                </c:pt>
                <c:pt idx="545">
                  <c:v>82.81587151459492</c:v>
                </c:pt>
                <c:pt idx="546">
                  <c:v>83.07899247818706</c:v>
                </c:pt>
                <c:pt idx="547">
                  <c:v>82.25674954873962</c:v>
                </c:pt>
                <c:pt idx="548">
                  <c:v>82.09228886471652</c:v>
                </c:pt>
                <c:pt idx="549">
                  <c:v>82.2896430297813</c:v>
                </c:pt>
                <c:pt idx="550">
                  <c:v>81.46740010033385</c:v>
                </c:pt>
                <c:pt idx="551">
                  <c:v>82.15806910561454</c:v>
                </c:pt>
                <c:pt idx="552">
                  <c:v>81.63184062080094</c:v>
                </c:pt>
                <c:pt idx="553">
                  <c:v>81.7962945836387</c:v>
                </c:pt>
                <c:pt idx="554">
                  <c:v>81.33583961853779</c:v>
                </c:pt>
                <c:pt idx="555">
                  <c:v>80.92471143262871</c:v>
                </c:pt>
                <c:pt idx="556">
                  <c:v>77.29042537575459</c:v>
                </c:pt>
                <c:pt idx="557">
                  <c:v>78.07976810297501</c:v>
                </c:pt>
                <c:pt idx="558">
                  <c:v>76.63263640914489</c:v>
                </c:pt>
                <c:pt idx="559">
                  <c:v>77.48775937726336</c:v>
                </c:pt>
                <c:pt idx="560">
                  <c:v>77.8824273802809</c:v>
                </c:pt>
                <c:pt idx="561">
                  <c:v>79.29669247781068</c:v>
                </c:pt>
                <c:pt idx="562">
                  <c:v>81.5331803412319</c:v>
                </c:pt>
                <c:pt idx="563">
                  <c:v>81.36872637839413</c:v>
                </c:pt>
                <c:pt idx="564">
                  <c:v>80.74383089282613</c:v>
                </c:pt>
                <c:pt idx="565">
                  <c:v>80.51359668909033</c:v>
                </c:pt>
                <c:pt idx="566">
                  <c:v>79.42824623842142</c:v>
                </c:pt>
                <c:pt idx="567">
                  <c:v>79.2309055157273</c:v>
                </c:pt>
                <c:pt idx="568">
                  <c:v>80.84249789358051</c:v>
                </c:pt>
                <c:pt idx="569">
                  <c:v>80.74383089282613</c:v>
                </c:pt>
                <c:pt idx="570">
                  <c:v>81.43450661929216</c:v>
                </c:pt>
                <c:pt idx="571">
                  <c:v>81.30294613749609</c:v>
                </c:pt>
                <c:pt idx="572">
                  <c:v>80.34915616862325</c:v>
                </c:pt>
                <c:pt idx="573">
                  <c:v>80.4478164481923</c:v>
                </c:pt>
                <c:pt idx="574">
                  <c:v>79.03356479303319</c:v>
                </c:pt>
                <c:pt idx="575">
                  <c:v>79.42824623842142</c:v>
                </c:pt>
                <c:pt idx="576">
                  <c:v>79.36246599752337</c:v>
                </c:pt>
                <c:pt idx="577">
                  <c:v>79.2309055157273</c:v>
                </c:pt>
                <c:pt idx="578">
                  <c:v>79.5269132391758</c:v>
                </c:pt>
                <c:pt idx="579">
                  <c:v>79.36246599752337</c:v>
                </c:pt>
                <c:pt idx="580">
                  <c:v>77.71798685981382</c:v>
                </c:pt>
                <c:pt idx="581">
                  <c:v>79.79003420276794</c:v>
                </c:pt>
                <c:pt idx="582">
                  <c:v>81.73051434274066</c:v>
                </c:pt>
                <c:pt idx="583">
                  <c:v>81.07272537613098</c:v>
                </c:pt>
                <c:pt idx="584">
                  <c:v>81.57814507113972</c:v>
                </c:pt>
                <c:pt idx="585">
                  <c:v>80.18250437818013</c:v>
                </c:pt>
                <c:pt idx="586">
                  <c:v>79.58438609499669</c:v>
                </c:pt>
                <c:pt idx="587">
                  <c:v>79.18563161129396</c:v>
                </c:pt>
                <c:pt idx="588">
                  <c:v>78.02260442167965</c:v>
                </c:pt>
                <c:pt idx="589">
                  <c:v>77.49093177674266</c:v>
                </c:pt>
                <c:pt idx="590">
                  <c:v>76.8927933300032</c:v>
                </c:pt>
                <c:pt idx="591">
                  <c:v>76.7598818899543</c:v>
                </c:pt>
                <c:pt idx="592">
                  <c:v>78.85333620820835</c:v>
                </c:pt>
                <c:pt idx="593">
                  <c:v>78.08905678111142</c:v>
                </c:pt>
                <c:pt idx="594">
                  <c:v>77.72353183771725</c:v>
                </c:pt>
                <c:pt idx="595">
                  <c:v>77.590613676483</c:v>
                </c:pt>
                <c:pt idx="596">
                  <c:v>77.42446597494019</c:v>
                </c:pt>
                <c:pt idx="597">
                  <c:v>76.82634097057142</c:v>
                </c:pt>
                <c:pt idx="598">
                  <c:v>76.327897865943</c:v>
                </c:pt>
                <c:pt idx="599">
                  <c:v>76.69342280933718</c:v>
                </c:pt>
                <c:pt idx="600">
                  <c:v>78.08905678111142</c:v>
                </c:pt>
                <c:pt idx="601">
                  <c:v>77.12540683334848</c:v>
                </c:pt>
                <c:pt idx="602">
                  <c:v>77.69030229740869</c:v>
                </c:pt>
                <c:pt idx="603">
                  <c:v>78.08905678111142</c:v>
                </c:pt>
                <c:pt idx="604">
                  <c:v>80.58125886188286</c:v>
                </c:pt>
                <c:pt idx="605">
                  <c:v>81.07969524532595</c:v>
                </c:pt>
                <c:pt idx="606">
                  <c:v>82.10981771607669</c:v>
                </c:pt>
                <c:pt idx="607">
                  <c:v>81.67784041325073</c:v>
                </c:pt>
                <c:pt idx="608">
                  <c:v>80.4151178815254</c:v>
                </c:pt>
                <c:pt idx="609">
                  <c:v>81.27907248717732</c:v>
                </c:pt>
                <c:pt idx="610">
                  <c:v>80.98002678795628</c:v>
                </c:pt>
                <c:pt idx="611">
                  <c:v>79.38500885314532</c:v>
                </c:pt>
                <c:pt idx="612">
                  <c:v>79.38500885314532</c:v>
                </c:pt>
                <c:pt idx="613">
                  <c:v>84.50233789710779</c:v>
                </c:pt>
                <c:pt idx="614">
                  <c:v>87.92495366414829</c:v>
                </c:pt>
                <c:pt idx="615">
                  <c:v>88.58954447031951</c:v>
                </c:pt>
                <c:pt idx="616">
                  <c:v>86.32994245052267</c:v>
                </c:pt>
                <c:pt idx="617">
                  <c:v>83.30606772481424</c:v>
                </c:pt>
                <c:pt idx="618">
                  <c:v>82.90732668348217</c:v>
                </c:pt>
                <c:pt idx="619">
                  <c:v>82.7744018010626</c:v>
                </c:pt>
                <c:pt idx="620">
                  <c:v>82.44210639797697</c:v>
                </c:pt>
                <c:pt idx="621">
                  <c:v>82.17627007550848</c:v>
                </c:pt>
                <c:pt idx="622">
                  <c:v>83.87097663124511</c:v>
                </c:pt>
                <c:pt idx="623">
                  <c:v>85.56566974461109</c:v>
                </c:pt>
                <c:pt idx="624">
                  <c:v>84.53556743741636</c:v>
                </c:pt>
                <c:pt idx="625">
                  <c:v>84.07034043072582</c:v>
                </c:pt>
                <c:pt idx="626">
                  <c:v>84.46909491442855</c:v>
                </c:pt>
                <c:pt idx="627">
                  <c:v>85.03400382085944</c:v>
                </c:pt>
                <c:pt idx="628">
                  <c:v>83.63836984908519</c:v>
                </c:pt>
                <c:pt idx="629">
                  <c:v>83.20638582507389</c:v>
                </c:pt>
                <c:pt idx="630">
                  <c:v>82.20949961581705</c:v>
                </c:pt>
                <c:pt idx="631">
                  <c:v>81.41199736959692</c:v>
                </c:pt>
                <c:pt idx="632">
                  <c:v>82.57503128039656</c:v>
                </c:pt>
                <c:pt idx="633">
                  <c:v>82.7744018010626</c:v>
                </c:pt>
                <c:pt idx="634">
                  <c:v>83.47222886872773</c:v>
                </c:pt>
                <c:pt idx="635">
                  <c:v>83.23960864419712</c:v>
                </c:pt>
                <c:pt idx="636">
                  <c:v>83.30606772481424</c:v>
                </c:pt>
                <c:pt idx="637">
                  <c:v>82.54178829771732</c:v>
                </c:pt>
                <c:pt idx="638">
                  <c:v>85.73182416733923</c:v>
                </c:pt>
                <c:pt idx="639">
                  <c:v>87.79203550291403</c:v>
                </c:pt>
                <c:pt idx="640">
                  <c:v>86.39640825232513</c:v>
                </c:pt>
                <c:pt idx="641">
                  <c:v>84.76816749839095</c:v>
                </c:pt>
                <c:pt idx="642">
                  <c:v>84.26972439376253</c:v>
                </c:pt>
                <c:pt idx="643">
                  <c:v>83.77127456794877</c:v>
                </c:pt>
                <c:pt idx="644">
                  <c:v>84.46909491442855</c:v>
                </c:pt>
                <c:pt idx="645">
                  <c:v>83.77127456794877</c:v>
                </c:pt>
                <c:pt idx="646">
                  <c:v>84.00388807129403</c:v>
                </c:pt>
                <c:pt idx="647">
                  <c:v>83.07346766383965</c:v>
                </c:pt>
                <c:pt idx="648">
                  <c:v>81.41199736959692</c:v>
                </c:pt>
                <c:pt idx="649">
                  <c:v>80.94679052646239</c:v>
                </c:pt>
                <c:pt idx="650">
                  <c:v>81.24584966805409</c:v>
                </c:pt>
                <c:pt idx="651">
                  <c:v>82.07658817576814</c:v>
                </c:pt>
                <c:pt idx="652">
                  <c:v>81.77752231299108</c:v>
                </c:pt>
                <c:pt idx="653">
                  <c:v>83.83774036975123</c:v>
                </c:pt>
                <c:pt idx="654">
                  <c:v>85.39952876425362</c:v>
                </c:pt>
                <c:pt idx="655">
                  <c:v>85.86473560738814</c:v>
                </c:pt>
                <c:pt idx="656">
                  <c:v>85.63212882522822</c:v>
                </c:pt>
                <c:pt idx="657">
                  <c:v>84.56879697772492</c:v>
                </c:pt>
                <c:pt idx="658">
                  <c:v>85.86473560738814</c:v>
                </c:pt>
                <c:pt idx="659">
                  <c:v>85.36628578157438</c:v>
                </c:pt>
                <c:pt idx="660">
                  <c:v>85.66536508672212</c:v>
                </c:pt>
                <c:pt idx="661">
                  <c:v>87.59265826106267</c:v>
                </c:pt>
                <c:pt idx="662">
                  <c:v>87.26036957916239</c:v>
                </c:pt>
                <c:pt idx="663">
                  <c:v>87.49298308250766</c:v>
                </c:pt>
                <c:pt idx="664">
                  <c:v>88.19079670780211</c:v>
                </c:pt>
                <c:pt idx="665">
                  <c:v>87.52621262281622</c:v>
                </c:pt>
                <c:pt idx="666">
                  <c:v>87.55943544193944</c:v>
                </c:pt>
                <c:pt idx="667">
                  <c:v>87.06099233731102</c:v>
                </c:pt>
                <c:pt idx="668">
                  <c:v>87.59265826106267</c:v>
                </c:pt>
                <c:pt idx="669">
                  <c:v>88.22402624811068</c:v>
                </c:pt>
                <c:pt idx="670">
                  <c:v>86.09733566836275</c:v>
                </c:pt>
                <c:pt idx="671">
                  <c:v>86.26348336990554</c:v>
                </c:pt>
                <c:pt idx="672">
                  <c:v>86.2967129102141</c:v>
                </c:pt>
                <c:pt idx="673">
                  <c:v>86.66224457479362</c:v>
                </c:pt>
                <c:pt idx="674">
                  <c:v>85.20014480121691</c:v>
                </c:pt>
                <c:pt idx="675">
                  <c:v>84.30295393407108</c:v>
                </c:pt>
                <c:pt idx="676">
                  <c:v>85.43275158337684</c:v>
                </c:pt>
                <c:pt idx="677">
                  <c:v>85.23338106271081</c:v>
                </c:pt>
                <c:pt idx="678">
                  <c:v>85.03400382085944</c:v>
                </c:pt>
                <c:pt idx="679">
                  <c:v>86.26348336990554</c:v>
                </c:pt>
                <c:pt idx="680">
                  <c:v>85.79827652677102</c:v>
                </c:pt>
                <c:pt idx="681">
                  <c:v>84.80139031751418</c:v>
                </c:pt>
                <c:pt idx="682">
                  <c:v>86.62901503448506</c:v>
                </c:pt>
                <c:pt idx="683">
                  <c:v>88.7224693527391</c:v>
                </c:pt>
                <c:pt idx="684">
                  <c:v>88.78892171217089</c:v>
                </c:pt>
                <c:pt idx="685">
                  <c:v>88.52307866851706</c:v>
                </c:pt>
                <c:pt idx="686">
                  <c:v>91.34757615237412</c:v>
                </c:pt>
                <c:pt idx="687">
                  <c:v>91.14821235289342</c:v>
                </c:pt>
                <c:pt idx="688">
                  <c:v>88.95506941371369</c:v>
                </c:pt>
                <c:pt idx="689">
                  <c:v>89.71934884081061</c:v>
                </c:pt>
                <c:pt idx="690">
                  <c:v>90.28425102605615</c:v>
                </c:pt>
                <c:pt idx="691">
                  <c:v>90.35071010667328</c:v>
                </c:pt>
                <c:pt idx="692">
                  <c:v>90.94883511104204</c:v>
                </c:pt>
                <c:pt idx="693">
                  <c:v>91.31435333325089</c:v>
                </c:pt>
                <c:pt idx="694">
                  <c:v>89.28736481679931</c:v>
                </c:pt>
                <c:pt idx="695">
                  <c:v>86.26348336990554</c:v>
                </c:pt>
                <c:pt idx="696">
                  <c:v>86.7286969342254</c:v>
                </c:pt>
                <c:pt idx="697">
                  <c:v>86.9945332566939</c:v>
                </c:pt>
                <c:pt idx="698">
                  <c:v>86.36317199083122</c:v>
                </c:pt>
                <c:pt idx="699">
                  <c:v>87.22714003885382</c:v>
                </c:pt>
                <c:pt idx="700">
                  <c:v>87.62588780137122</c:v>
                </c:pt>
                <c:pt idx="701">
                  <c:v>88.55631493001096</c:v>
                </c:pt>
                <c:pt idx="702">
                  <c:v>89.35381717623109</c:v>
                </c:pt>
                <c:pt idx="703">
                  <c:v>89.45351251834211</c:v>
                </c:pt>
                <c:pt idx="704">
                  <c:v>90.08486706301944</c:v>
                </c:pt>
                <c:pt idx="705">
                  <c:v>90.84914649011637</c:v>
                </c:pt>
                <c:pt idx="706">
                  <c:v>98.89065491767623</c:v>
                </c:pt>
                <c:pt idx="707">
                  <c:v>95.73386203073356</c:v>
                </c:pt>
                <c:pt idx="708">
                  <c:v>96.5313642769537</c:v>
                </c:pt>
                <c:pt idx="709">
                  <c:v>97.79408008749371</c:v>
                </c:pt>
                <c:pt idx="710">
                  <c:v>99.75182695259844</c:v>
                </c:pt>
                <c:pt idx="711">
                  <c:v>99.44944754545</c:v>
                </c:pt>
                <c:pt idx="712">
                  <c:v>99.28145151793937</c:v>
                </c:pt>
                <c:pt idx="713">
                  <c:v>99.51664595645424</c:v>
                </c:pt>
                <c:pt idx="714">
                  <c:v>100.2222023872575</c:v>
                </c:pt>
                <c:pt idx="715">
                  <c:v>102.9772162570955</c:v>
                </c:pt>
                <c:pt idx="716">
                  <c:v>102.4396491326176</c:v>
                </c:pt>
                <c:pt idx="717">
                  <c:v>100.9613513023775</c:v>
                </c:pt>
                <c:pt idx="718">
                  <c:v>100.3901849723974</c:v>
                </c:pt>
                <c:pt idx="719">
                  <c:v>100.9277520968754</c:v>
                </c:pt>
                <c:pt idx="720">
                  <c:v>99.91981625892372</c:v>
                </c:pt>
                <c:pt idx="721">
                  <c:v>99.88621705342159</c:v>
                </c:pt>
                <c:pt idx="722">
                  <c:v>100.3901849723974</c:v>
                </c:pt>
                <c:pt idx="723">
                  <c:v>101.2301247828385</c:v>
                </c:pt>
                <c:pt idx="724">
                  <c:v>102.4732483381197</c:v>
                </c:pt>
                <c:pt idx="725">
                  <c:v>102.7756277452682</c:v>
                </c:pt>
                <c:pt idx="726">
                  <c:v>106.4713924844243</c:v>
                </c:pt>
                <c:pt idx="727">
                  <c:v>105.9674178442632</c:v>
                </c:pt>
                <c:pt idx="728">
                  <c:v>105.5306416151062</c:v>
                </c:pt>
                <c:pt idx="729">
                  <c:v>107.3113322948654</c:v>
                </c:pt>
                <c:pt idx="730">
                  <c:v>107.2105413995444</c:v>
                </c:pt>
                <c:pt idx="731">
                  <c:v>107.4121164690011</c:v>
                </c:pt>
                <c:pt idx="732">
                  <c:v>106.1354071505884</c:v>
                </c:pt>
                <c:pt idx="733">
                  <c:v>106.4713924844243</c:v>
                </c:pt>
                <c:pt idx="734">
                  <c:v>106.4713924844243</c:v>
                </c:pt>
                <c:pt idx="735">
                  <c:v>106.8745560657085</c:v>
                </c:pt>
                <c:pt idx="736">
                  <c:v>108.0840669731169</c:v>
                </c:pt>
                <c:pt idx="737">
                  <c:v>108.7224384352865</c:v>
                </c:pt>
                <c:pt idx="738">
                  <c:v>108.0840669731169</c:v>
                </c:pt>
                <c:pt idx="739">
                  <c:v>108.0168887256686</c:v>
                </c:pt>
                <c:pt idx="740">
                  <c:v>109.3271972495834</c:v>
                </c:pt>
                <c:pt idx="741">
                  <c:v>109.6967817889214</c:v>
                </c:pt>
                <c:pt idx="742">
                  <c:v>110.0663394435181</c:v>
                </c:pt>
                <c:pt idx="743">
                  <c:v>107.647310907516</c:v>
                </c:pt>
                <c:pt idx="744">
                  <c:v>107.8824986248455</c:v>
                </c:pt>
                <c:pt idx="745">
                  <c:v>107.2105413995444</c:v>
                </c:pt>
                <c:pt idx="746">
                  <c:v>107.4457156745032</c:v>
                </c:pt>
                <c:pt idx="747">
                  <c:v>104.8250986266736</c:v>
                </c:pt>
                <c:pt idx="748">
                  <c:v>104.3547231920146</c:v>
                </c:pt>
                <c:pt idx="749">
                  <c:v>105.6986309214315</c:v>
                </c:pt>
                <c:pt idx="750">
                  <c:v>105.8666336701275</c:v>
                </c:pt>
                <c:pt idx="751">
                  <c:v>105.2954673401474</c:v>
                </c:pt>
                <c:pt idx="752">
                  <c:v>105.5978400261105</c:v>
                </c:pt>
                <c:pt idx="753">
                  <c:v>104.6906950834798</c:v>
                </c:pt>
                <c:pt idx="754">
                  <c:v>104.7243010101673</c:v>
                </c:pt>
                <c:pt idx="755">
                  <c:v>105.5978400261105</c:v>
                </c:pt>
                <c:pt idx="756">
                  <c:v>106.57217665856</c:v>
                </c:pt>
                <c:pt idx="757">
                  <c:v>102.0364855513335</c:v>
                </c:pt>
                <c:pt idx="758">
                  <c:v>104.2203330911914</c:v>
                </c:pt>
                <c:pt idx="759">
                  <c:v>103.8507552730388</c:v>
                </c:pt>
                <c:pt idx="760">
                  <c:v>104.1195421958704</c:v>
                </c:pt>
                <c:pt idx="761">
                  <c:v>104.8250986266736</c:v>
                </c:pt>
                <c:pt idx="762">
                  <c:v>106.2362047670948</c:v>
                </c:pt>
                <c:pt idx="763">
                  <c:v>107.5801057753264</c:v>
                </c:pt>
                <c:pt idx="764">
                  <c:v>109.3271972495834</c:v>
                </c:pt>
                <c:pt idx="765">
                  <c:v>108.4872574391424</c:v>
                </c:pt>
                <c:pt idx="766">
                  <c:v>108.1176796209897</c:v>
                </c:pt>
                <c:pt idx="767">
                  <c:v>106.7401659648853</c:v>
                </c:pt>
                <c:pt idx="768">
                  <c:v>106.0346162552674</c:v>
                </c:pt>
                <c:pt idx="769">
                  <c:v>108.4536515124549</c:v>
                </c:pt>
                <c:pt idx="770">
                  <c:v>109.0920095322539</c:v>
                </c:pt>
                <c:pt idx="771">
                  <c:v>110.1671505023952</c:v>
                </c:pt>
                <c:pt idx="772">
                  <c:v>108.9912186369329</c:v>
                </c:pt>
                <c:pt idx="773">
                  <c:v>108.0168887256686</c:v>
                </c:pt>
                <c:pt idx="774">
                  <c:v>108.9912186369329</c:v>
                </c:pt>
                <c:pt idx="775">
                  <c:v>109.8983568583782</c:v>
                </c:pt>
                <c:pt idx="776">
                  <c:v>110.2679279553455</c:v>
                </c:pt>
                <c:pt idx="777">
                  <c:v>110.7383033900046</c:v>
                </c:pt>
                <c:pt idx="778">
                  <c:v>111.1078812081573</c:v>
                </c:pt>
                <c:pt idx="779">
                  <c:v>111.4102606153057</c:v>
                </c:pt>
                <c:pt idx="780">
                  <c:v>111.578249921631</c:v>
                </c:pt>
                <c:pt idx="781">
                  <c:v>111.847023402092</c:v>
                </c:pt>
                <c:pt idx="782">
                  <c:v>111.8806360499647</c:v>
                </c:pt>
                <c:pt idx="783">
                  <c:v>113.8293093148639</c:v>
                </c:pt>
                <c:pt idx="784">
                  <c:v>113.2917354692006</c:v>
                </c:pt>
                <c:pt idx="785">
                  <c:v>113.3589473225755</c:v>
                </c:pt>
                <c:pt idx="786">
                  <c:v>111.1750796191615</c:v>
                </c:pt>
                <c:pt idx="787">
                  <c:v>109.4951798347234</c:v>
                </c:pt>
                <c:pt idx="788">
                  <c:v>110.2007295443413</c:v>
                </c:pt>
                <c:pt idx="789">
                  <c:v>110.8727002120131</c:v>
                </c:pt>
                <c:pt idx="790">
                  <c:v>110.6375192158689</c:v>
                </c:pt>
                <c:pt idx="791">
                  <c:v>112.787754107854</c:v>
                </c:pt>
                <c:pt idx="792">
                  <c:v>113.1573386471921</c:v>
                </c:pt>
                <c:pt idx="793">
                  <c:v>110.839101006511</c:v>
                </c:pt>
                <c:pt idx="794">
                  <c:v>110.771909316692</c:v>
                </c:pt>
                <c:pt idx="795">
                  <c:v>111.6454416114499</c:v>
                </c:pt>
                <c:pt idx="796">
                  <c:v>113.0565611942417</c:v>
                </c:pt>
                <c:pt idx="797">
                  <c:v>113.0901402361878</c:v>
                </c:pt>
                <c:pt idx="798">
                  <c:v>113.4933172598426</c:v>
                </c:pt>
                <c:pt idx="799">
                  <c:v>113.6277006394805</c:v>
                </c:pt>
                <c:pt idx="800">
                  <c:v>113.4261188488384</c:v>
                </c:pt>
                <c:pt idx="801">
                  <c:v>114.3332503490984</c:v>
                </c:pt>
                <c:pt idx="802">
                  <c:v>114.0980760741395</c:v>
                </c:pt>
                <c:pt idx="803">
                  <c:v>113.8965077258681</c:v>
                </c:pt>
                <c:pt idx="804">
                  <c:v>113.8965077258681</c:v>
                </c:pt>
                <c:pt idx="805">
                  <c:v>114.0644970321934</c:v>
                </c:pt>
                <c:pt idx="806">
                  <c:v>113.8293093148639</c:v>
                </c:pt>
                <c:pt idx="807">
                  <c:v>113.224550500567</c:v>
                </c:pt>
                <c:pt idx="808">
                  <c:v>114.5348590244818</c:v>
                </c:pt>
                <c:pt idx="809">
                  <c:v>114.1652744851438</c:v>
                </c:pt>
                <c:pt idx="810">
                  <c:v>115.3075937027333</c:v>
                </c:pt>
                <c:pt idx="811">
                  <c:v>114.8372451528155</c:v>
                </c:pt>
                <c:pt idx="812">
                  <c:v>115.9123525170301</c:v>
                </c:pt>
                <c:pt idx="813">
                  <c:v>113.0565611942417</c:v>
                </c:pt>
                <c:pt idx="814">
                  <c:v>115.5763873467502</c:v>
                </c:pt>
                <c:pt idx="815">
                  <c:v>113.6277006394805</c:v>
                </c:pt>
                <c:pt idx="816">
                  <c:v>114.4340546867901</c:v>
                </c:pt>
                <c:pt idx="817">
                  <c:v>117.6930499179746</c:v>
                </c:pt>
                <c:pt idx="818">
                  <c:v>117.1890819989988</c:v>
                </c:pt>
                <c:pt idx="819">
                  <c:v>118.062621014942</c:v>
                </c:pt>
                <c:pt idx="820">
                  <c:v>118.8353691355642</c:v>
                </c:pt>
                <c:pt idx="821">
                  <c:v>116.7858915329733</c:v>
                </c:pt>
                <c:pt idx="822">
                  <c:v>115.3412265141621</c:v>
                </c:pt>
                <c:pt idx="823">
                  <c:v>116.2483311296807</c:v>
                </c:pt>
                <c:pt idx="824">
                  <c:v>116.8195243444022</c:v>
                </c:pt>
                <c:pt idx="825">
                  <c:v>117.3570713053241</c:v>
                </c:pt>
                <c:pt idx="826">
                  <c:v>126.8988289544363</c:v>
                </c:pt>
                <c:pt idx="827">
                  <c:v>124.345410317611</c:v>
                </c:pt>
                <c:pt idx="828">
                  <c:v>122.0607718824319</c:v>
                </c:pt>
                <c:pt idx="829">
                  <c:v>122.2959461573908</c:v>
                </c:pt>
                <c:pt idx="830">
                  <c:v>122.4268882901358</c:v>
                </c:pt>
                <c:pt idx="831">
                  <c:v>121.714509856215</c:v>
                </c:pt>
                <c:pt idx="832">
                  <c:v>122.5964906809421</c:v>
                </c:pt>
                <c:pt idx="833">
                  <c:v>122.1894288121622</c:v>
                </c:pt>
                <c:pt idx="834">
                  <c:v>121.2056757990548</c:v>
                </c:pt>
                <c:pt idx="835">
                  <c:v>121.1039036106745</c:v>
                </c:pt>
                <c:pt idx="836">
                  <c:v>120.3575966331701</c:v>
                </c:pt>
                <c:pt idx="837">
                  <c:v>121.2735194438515</c:v>
                </c:pt>
                <c:pt idx="838">
                  <c:v>120.3915386191244</c:v>
                </c:pt>
                <c:pt idx="839">
                  <c:v>120.0522935103998</c:v>
                </c:pt>
                <c:pt idx="840">
                  <c:v>118.4579208093813</c:v>
                </c:pt>
                <c:pt idx="841">
                  <c:v>120.1879807999931</c:v>
                </c:pt>
                <c:pt idx="842">
                  <c:v>119.1703126856728</c:v>
                </c:pt>
                <c:pt idx="843">
                  <c:v>119.1363841420891</c:v>
                </c:pt>
                <c:pt idx="844">
                  <c:v>117.8473280062115</c:v>
                </c:pt>
                <c:pt idx="845">
                  <c:v>116.9314186379007</c:v>
                </c:pt>
                <c:pt idx="846">
                  <c:v>117.7794843614148</c:v>
                </c:pt>
                <c:pt idx="847">
                  <c:v>116.5921869715468</c:v>
                </c:pt>
                <c:pt idx="848">
                  <c:v>113.9801327138372</c:v>
                </c:pt>
                <c:pt idx="849">
                  <c:v>113.3016828235001</c:v>
                </c:pt>
                <c:pt idx="850">
                  <c:v>113.5730708450573</c:v>
                </c:pt>
                <c:pt idx="851">
                  <c:v>114.0140612574209</c:v>
                </c:pt>
                <c:pt idx="852">
                  <c:v>113.8444588666146</c:v>
                </c:pt>
                <c:pt idx="853">
                  <c:v>113.4373701130934</c:v>
                </c:pt>
                <c:pt idx="854">
                  <c:v>115.845893436413</c:v>
                </c:pt>
                <c:pt idx="855">
                  <c:v>115.3370459368822</c:v>
                </c:pt>
                <c:pt idx="856">
                  <c:v>114.5229087569517</c:v>
                </c:pt>
                <c:pt idx="857">
                  <c:v>115.3031308356692</c:v>
                </c:pt>
                <c:pt idx="858">
                  <c:v>115.7441212480327</c:v>
                </c:pt>
                <c:pt idx="859">
                  <c:v>116.5243433267501</c:v>
                </c:pt>
                <c:pt idx="860">
                  <c:v>115.6423490596524</c:v>
                </c:pt>
                <c:pt idx="861">
                  <c:v>114.7942833361383</c:v>
                </c:pt>
                <c:pt idx="862">
                  <c:v>116.7957179059367</c:v>
                </c:pt>
                <c:pt idx="863">
                  <c:v>116.1851116603962</c:v>
                </c:pt>
                <c:pt idx="864">
                  <c:v>99.52908687051395</c:v>
                </c:pt>
                <c:pt idx="865">
                  <c:v>102.5142744534198</c:v>
                </c:pt>
                <c:pt idx="866">
                  <c:v>97.62941776791048</c:v>
                </c:pt>
                <c:pt idx="867">
                  <c:v>99.69869598250555</c:v>
                </c:pt>
                <c:pt idx="868">
                  <c:v>95.93328632088229</c:v>
                </c:pt>
                <c:pt idx="869">
                  <c:v>102.2768216966315</c:v>
                </c:pt>
                <c:pt idx="870">
                  <c:v>100.7502993615949</c:v>
                </c:pt>
                <c:pt idx="871">
                  <c:v>98.47749021260991</c:v>
                </c:pt>
                <c:pt idx="872">
                  <c:v>99.69869598250555</c:v>
                </c:pt>
                <c:pt idx="873">
                  <c:v>98.37571802422961</c:v>
                </c:pt>
                <c:pt idx="874">
                  <c:v>99.7326178049039</c:v>
                </c:pt>
                <c:pt idx="875">
                  <c:v>96.950961156388</c:v>
                </c:pt>
                <c:pt idx="876">
                  <c:v>100.44500296001</c:v>
                </c:pt>
                <c:pt idx="877">
                  <c:v>99.80046144970053</c:v>
                </c:pt>
                <c:pt idx="878">
                  <c:v>101.835831284268</c:v>
                </c:pt>
                <c:pt idx="879">
                  <c:v>101.7340590958877</c:v>
                </c:pt>
                <c:pt idx="880">
                  <c:v>102.785662474977</c:v>
                </c:pt>
                <c:pt idx="881">
                  <c:v>104.8210188671738</c:v>
                </c:pt>
                <c:pt idx="882">
                  <c:v>104.7531685011918</c:v>
                </c:pt>
                <c:pt idx="883">
                  <c:v>105.4994754786963</c:v>
                </c:pt>
                <c:pt idx="884">
                  <c:v>105.8387071450502</c:v>
                </c:pt>
                <c:pt idx="885">
                  <c:v>106.6528443249806</c:v>
                </c:pt>
                <c:pt idx="886">
                  <c:v>107.8062198924503</c:v>
                </c:pt>
                <c:pt idx="887">
                  <c:v>108.2472170259991</c:v>
                </c:pt>
                <c:pt idx="888">
                  <c:v>107.8740568160616</c:v>
                </c:pt>
                <c:pt idx="889">
                  <c:v>109.5701882630898</c:v>
                </c:pt>
                <c:pt idx="890">
                  <c:v>110.5878765409662</c:v>
                </c:pt>
                <c:pt idx="891">
                  <c:v>109.5701882630898</c:v>
                </c:pt>
                <c:pt idx="892">
                  <c:v>110.2825666970106</c:v>
                </c:pt>
                <c:pt idx="893">
                  <c:v>108.3150539496105</c:v>
                </c:pt>
                <c:pt idx="894">
                  <c:v>108.6203570723807</c:v>
                </c:pt>
                <c:pt idx="895">
                  <c:v>109.5701882630898</c:v>
                </c:pt>
                <c:pt idx="896">
                  <c:v>107.50091676968</c:v>
                </c:pt>
                <c:pt idx="897">
                  <c:v>107.9419004608582</c:v>
                </c:pt>
                <c:pt idx="898">
                  <c:v>106.9242256253525</c:v>
                </c:pt>
                <c:pt idx="899">
                  <c:v>106.7206879697772</c:v>
                </c:pt>
                <c:pt idx="900">
                  <c:v>106.9920692701492</c:v>
                </c:pt>
                <c:pt idx="901">
                  <c:v>106.7206879697772</c:v>
                </c:pt>
                <c:pt idx="902">
                  <c:v>107.0259978137328</c:v>
                </c:pt>
                <c:pt idx="903">
                  <c:v>106.1440035466351</c:v>
                </c:pt>
                <c:pt idx="904">
                  <c:v>106.415384847007</c:v>
                </c:pt>
                <c:pt idx="905">
                  <c:v>106.7206879697772</c:v>
                </c:pt>
                <c:pt idx="906">
                  <c:v>105.7030064130862</c:v>
                </c:pt>
                <c:pt idx="907">
                  <c:v>105.5673191234929</c:v>
                </c:pt>
                <c:pt idx="908">
                  <c:v>105.7708567790682</c:v>
                </c:pt>
                <c:pt idx="909">
                  <c:v>106.0083162570418</c:v>
                </c:pt>
                <c:pt idx="910">
                  <c:v>105.3637814679176</c:v>
                </c:pt>
                <c:pt idx="911">
                  <c:v>104.2104126216333</c:v>
                </c:pt>
                <c:pt idx="912">
                  <c:v>103.8033373104827</c:v>
                </c:pt>
                <c:pt idx="913">
                  <c:v>103.0231219529506</c:v>
                </c:pt>
                <c:pt idx="914">
                  <c:v>103.5998063760928</c:v>
                </c:pt>
                <c:pt idx="915">
                  <c:v>101.9375900302776</c:v>
                </c:pt>
                <c:pt idx="916">
                  <c:v>102.4464375298085</c:v>
                </c:pt>
                <c:pt idx="917">
                  <c:v>101.2930686835241</c:v>
                </c:pt>
                <c:pt idx="918">
                  <c:v>101.8697531066663</c:v>
                </c:pt>
                <c:pt idx="919">
                  <c:v>101.8019027406843</c:v>
                </c:pt>
                <c:pt idx="920">
                  <c:v>102.8195842973753</c:v>
                </c:pt>
                <c:pt idx="921">
                  <c:v>103.0231219529506</c:v>
                </c:pt>
                <c:pt idx="922">
                  <c:v>102.7517406525787</c:v>
                </c:pt>
                <c:pt idx="923">
                  <c:v>104.3800284548102</c:v>
                </c:pt>
                <c:pt idx="924">
                  <c:v>104.6853382987658</c:v>
                </c:pt>
                <c:pt idx="925">
                  <c:v>106.1779253690334</c:v>
                </c:pt>
                <c:pt idx="926">
                  <c:v>106.3814630246087</c:v>
                </c:pt>
                <c:pt idx="927">
                  <c:v>106.0083162570418</c:v>
                </c:pt>
                <c:pt idx="928">
                  <c:v>103.8372658540664</c:v>
                </c:pt>
                <c:pt idx="929">
                  <c:v>102.4125089862248</c:v>
                </c:pt>
                <c:pt idx="930">
                  <c:v>102.2428998742332</c:v>
                </c:pt>
                <c:pt idx="931">
                  <c:v>102.1750562294365</c:v>
                </c:pt>
                <c:pt idx="932">
                  <c:v>101.8697531066663</c:v>
                </c:pt>
                <c:pt idx="933">
                  <c:v>101.9036749290646</c:v>
                </c:pt>
                <c:pt idx="934">
                  <c:v>102.0732840410562</c:v>
                </c:pt>
                <c:pt idx="935">
                  <c:v>103.4980409088978</c:v>
                </c:pt>
                <c:pt idx="936">
                  <c:v>105.194172355926</c:v>
                </c:pt>
                <c:pt idx="937">
                  <c:v>104.0068816872434</c:v>
                </c:pt>
                <c:pt idx="938">
                  <c:v>103.0231219529506</c:v>
                </c:pt>
                <c:pt idx="939">
                  <c:v>104.176490799235</c:v>
                </c:pt>
                <c:pt idx="940">
                  <c:v>105.329852924334</c:v>
                </c:pt>
                <c:pt idx="941">
                  <c:v>104.9227910555541</c:v>
                </c:pt>
                <c:pt idx="942">
                  <c:v>104.7531685011918</c:v>
                </c:pt>
                <c:pt idx="943">
                  <c:v>103.0909588765619</c:v>
                </c:pt>
                <c:pt idx="944">
                  <c:v>102.6838902865967</c:v>
                </c:pt>
                <c:pt idx="945">
                  <c:v>101.5983718062944</c:v>
                </c:pt>
                <c:pt idx="946">
                  <c:v>101.8019027406843</c:v>
                </c:pt>
                <c:pt idx="947">
                  <c:v>102.1750562294365</c:v>
                </c:pt>
                <c:pt idx="948">
                  <c:v>103.7355003868714</c:v>
                </c:pt>
                <c:pt idx="949">
                  <c:v>104.7870970447755</c:v>
                </c:pt>
                <c:pt idx="950">
                  <c:v>105.329852924334</c:v>
                </c:pt>
                <c:pt idx="951">
                  <c:v>105.9743877134581</c:v>
                </c:pt>
                <c:pt idx="952">
                  <c:v>105.7708567790682</c:v>
                </c:pt>
                <c:pt idx="953">
                  <c:v>105.5333973010946</c:v>
                </c:pt>
                <c:pt idx="954">
                  <c:v>106.9581474477508</c:v>
                </c:pt>
                <c:pt idx="955">
                  <c:v>107.2973791141048</c:v>
                </c:pt>
                <c:pt idx="956">
                  <c:v>107.9758290044419</c:v>
                </c:pt>
                <c:pt idx="957">
                  <c:v>108.688214159548</c:v>
                </c:pt>
                <c:pt idx="958">
                  <c:v>107.0938347373442</c:v>
                </c:pt>
                <c:pt idx="959">
                  <c:v>106.5510788577856</c:v>
                </c:pt>
                <c:pt idx="960">
                  <c:v>106.7546030709902</c:v>
                </c:pt>
                <c:pt idx="961">
                  <c:v>106.1779253690334</c:v>
                </c:pt>
                <c:pt idx="962">
                  <c:v>117.13493612992</c:v>
                </c:pt>
                <c:pt idx="963">
                  <c:v>117.3384805066806</c:v>
                </c:pt>
                <c:pt idx="964">
                  <c:v>116.8974766519464</c:v>
                </c:pt>
                <c:pt idx="965">
                  <c:v>117.3384805066806</c:v>
                </c:pt>
                <c:pt idx="966">
                  <c:v>116.5756125285045</c:v>
                </c:pt>
                <c:pt idx="967">
                  <c:v>118.8425608038753</c:v>
                </c:pt>
                <c:pt idx="968">
                  <c:v>118.6021305619825</c:v>
                </c:pt>
                <c:pt idx="969">
                  <c:v>118.6021305619825</c:v>
                </c:pt>
                <c:pt idx="970">
                  <c:v>118.4303908342389</c:v>
                </c:pt>
                <c:pt idx="971">
                  <c:v>118.7395250326515</c:v>
                </c:pt>
                <c:pt idx="972">
                  <c:v>117.8121358797843</c:v>
                </c:pt>
                <c:pt idx="973">
                  <c:v>117.399965910148</c:v>
                </c:pt>
                <c:pt idx="974">
                  <c:v>116.6786751844697</c:v>
                </c:pt>
                <c:pt idx="975">
                  <c:v>114.8238968787353</c:v>
                </c:pt>
                <c:pt idx="976">
                  <c:v>116.1978147006841</c:v>
                </c:pt>
                <c:pt idx="977">
                  <c:v>116.0260615305698</c:v>
                </c:pt>
                <c:pt idx="978">
                  <c:v>116.0947654870897</c:v>
                </c:pt>
                <c:pt idx="979">
                  <c:v>114.9956366064789</c:v>
                </c:pt>
                <c:pt idx="980">
                  <c:v>114.1712966672061</c:v>
                </c:pt>
                <c:pt idx="981">
                  <c:v>116.5756125285045</c:v>
                </c:pt>
                <c:pt idx="982">
                  <c:v>116.4725767572808</c:v>
                </c:pt>
                <c:pt idx="983">
                  <c:v>116.0604067876444</c:v>
                </c:pt>
                <c:pt idx="984">
                  <c:v>113.2782662137842</c:v>
                </c:pt>
                <c:pt idx="985">
                  <c:v>110.0152382713972</c:v>
                </c:pt>
                <c:pt idx="986">
                  <c:v>108.9848133473062</c:v>
                </c:pt>
                <c:pt idx="987">
                  <c:v>109.1565597962352</c:v>
                </c:pt>
                <c:pt idx="988">
                  <c:v>109.4313352952025</c:v>
                </c:pt>
                <c:pt idx="989">
                  <c:v>109.4313352952025</c:v>
                </c:pt>
                <c:pt idx="990">
                  <c:v>111.9387070912807</c:v>
                </c:pt>
                <c:pt idx="991">
                  <c:v>111.7326153852772</c:v>
                </c:pt>
                <c:pt idx="992">
                  <c:v>110.9769726813389</c:v>
                </c:pt>
                <c:pt idx="993">
                  <c:v>112.247834568508</c:v>
                </c:pt>
                <c:pt idx="994">
                  <c:v>111.6982768493879</c:v>
                </c:pt>
                <c:pt idx="995">
                  <c:v>112.8660962441479</c:v>
                </c:pt>
                <c:pt idx="996">
                  <c:v>113.1065264860406</c:v>
                </c:pt>
                <c:pt idx="997">
                  <c:v>111.5608756575336</c:v>
                </c:pt>
                <c:pt idx="998">
                  <c:v>111.4234879080499</c:v>
                </c:pt>
                <c:pt idx="999">
                  <c:v>116.4725767572808</c:v>
                </c:pt>
                <c:pt idx="1000">
                  <c:v>116.3008504719079</c:v>
                </c:pt>
                <c:pt idx="1001">
                  <c:v>115.6138915609335</c:v>
                </c:pt>
                <c:pt idx="1002">
                  <c:v>117.2969301389242</c:v>
                </c:pt>
                <c:pt idx="1003">
                  <c:v>115.3391160619661</c:v>
                </c:pt>
                <c:pt idx="1004">
                  <c:v>115.4764970902644</c:v>
                </c:pt>
                <c:pt idx="1005">
                  <c:v>115.9917297158659</c:v>
                </c:pt>
                <c:pt idx="1006">
                  <c:v>116.0604067876444</c:v>
                </c:pt>
                <c:pt idx="1007">
                  <c:v>116.0604067876444</c:v>
                </c:pt>
                <c:pt idx="1008">
                  <c:v>117.7434319232645</c:v>
                </c:pt>
                <c:pt idx="1009">
                  <c:v>124.7160030347496</c:v>
                </c:pt>
                <c:pt idx="1010">
                  <c:v>123.8916496531062</c:v>
                </c:pt>
                <c:pt idx="1011">
                  <c:v>125.4029485033533</c:v>
                </c:pt>
                <c:pt idx="1012">
                  <c:v>124.5786085640806</c:v>
                </c:pt>
                <c:pt idx="1013">
                  <c:v>123.6512194112134</c:v>
                </c:pt>
                <c:pt idx="1014">
                  <c:v>123.4108026116913</c:v>
                </c:pt>
                <c:pt idx="1015">
                  <c:v>124.2351291085934</c:v>
                </c:pt>
                <c:pt idx="1016">
                  <c:v>124.1664385944442</c:v>
                </c:pt>
                <c:pt idx="1017">
                  <c:v>124.2007838515188</c:v>
                </c:pt>
                <c:pt idx="1018">
                  <c:v>125.2312087756097</c:v>
                </c:pt>
                <c:pt idx="1019">
                  <c:v>125.6090334881715</c:v>
                </c:pt>
                <c:pt idx="1020">
                  <c:v>126.5707678981133</c:v>
                </c:pt>
                <c:pt idx="1021">
                  <c:v>125.5746882310969</c:v>
                </c:pt>
                <c:pt idx="1022">
                  <c:v>124.2694878080386</c:v>
                </c:pt>
                <c:pt idx="1023">
                  <c:v>122.1055753038917</c:v>
                </c:pt>
                <c:pt idx="1024">
                  <c:v>121.8651450619989</c:v>
                </c:pt>
                <c:pt idx="1025">
                  <c:v>122.8268794719407</c:v>
                </c:pt>
                <c:pt idx="1026">
                  <c:v>123.1016684132787</c:v>
                </c:pt>
                <c:pt idx="1027">
                  <c:v>124.9220745771971</c:v>
                </c:pt>
                <c:pt idx="1028">
                  <c:v>125.5746882310969</c:v>
                </c:pt>
                <c:pt idx="1029">
                  <c:v>127.1546641531226</c:v>
                </c:pt>
                <c:pt idx="1030">
                  <c:v>128.7346669598896</c:v>
                </c:pt>
                <c:pt idx="1031">
                  <c:v>128.7690122169642</c:v>
                </c:pt>
                <c:pt idx="1032">
                  <c:v>124.9220745771971</c:v>
                </c:pt>
                <c:pt idx="1033">
                  <c:v>124.8533706206773</c:v>
                </c:pt>
                <c:pt idx="1034">
                  <c:v>125.0251237907915</c:v>
                </c:pt>
                <c:pt idx="1035">
                  <c:v>124.8877427624932</c:v>
                </c:pt>
                <c:pt idx="1036">
                  <c:v>123.685564668288</c:v>
                </c:pt>
                <c:pt idx="1037">
                  <c:v>124.0633893808498</c:v>
                </c:pt>
                <c:pt idx="1038">
                  <c:v>123.5825288970643</c:v>
                </c:pt>
                <c:pt idx="1039">
                  <c:v>122.517745273528</c:v>
                </c:pt>
                <c:pt idx="1040">
                  <c:v>122.4834134588241</c:v>
                </c:pt>
                <c:pt idx="1041">
                  <c:v>123.2390628839477</c:v>
                </c:pt>
                <c:pt idx="1042">
                  <c:v>123.6168875965095</c:v>
                </c:pt>
                <c:pt idx="1043">
                  <c:v>123.3420986551715</c:v>
                </c:pt>
                <c:pt idx="1044">
                  <c:v>121.0064598656516</c:v>
                </c:pt>
                <c:pt idx="1045">
                  <c:v>119.7699499567425</c:v>
                </c:pt>
                <c:pt idx="1046">
                  <c:v>121.8651450619989</c:v>
                </c:pt>
                <c:pt idx="1047">
                  <c:v>123.1016684132787</c:v>
                </c:pt>
                <c:pt idx="1048">
                  <c:v>122.1742792604115</c:v>
                </c:pt>
                <c:pt idx="1049">
                  <c:v>121.556024305957</c:v>
                </c:pt>
                <c:pt idx="1050">
                  <c:v>120.5599311965699</c:v>
                </c:pt>
                <c:pt idx="1051">
                  <c:v>120.5943033383859</c:v>
                </c:pt>
                <c:pt idx="1052">
                  <c:v>120.250810440528</c:v>
                </c:pt>
                <c:pt idx="1053">
                  <c:v>120.9034240944278</c:v>
                </c:pt>
                <c:pt idx="1054">
                  <c:v>122.2773150316353</c:v>
                </c:pt>
                <c:pt idx="1055">
                  <c:v>121.0408185650968</c:v>
                </c:pt>
                <c:pt idx="1056">
                  <c:v>122.2086245174861</c:v>
                </c:pt>
                <c:pt idx="1057">
                  <c:v>114.5834666368425</c:v>
                </c:pt>
                <c:pt idx="1058">
                  <c:v>115.0299818635535</c:v>
                </c:pt>
                <c:pt idx="1059">
                  <c:v>116.7473656986188</c:v>
                </c:pt>
                <c:pt idx="1060">
                  <c:v>116.232146515388</c:v>
                </c:pt>
                <c:pt idx="1061">
                  <c:v>116.2664917724626</c:v>
                </c:pt>
                <c:pt idx="1062">
                  <c:v>116.6443164850244</c:v>
                </c:pt>
                <c:pt idx="1063">
                  <c:v>116.8847467269172</c:v>
                </c:pt>
                <c:pt idx="1064">
                  <c:v>116.9191054263624</c:v>
                </c:pt>
                <c:pt idx="1065">
                  <c:v>116.5412807138006</c:v>
                </c:pt>
                <c:pt idx="1066">
                  <c:v>116.1291107441643</c:v>
                </c:pt>
                <c:pt idx="1067">
                  <c:v>117.1251904111806</c:v>
                </c:pt>
                <c:pt idx="1068">
                  <c:v>116.1634560012389</c:v>
                </c:pt>
                <c:pt idx="1069">
                  <c:v>116.0604067876444</c:v>
                </c:pt>
                <c:pt idx="1070">
                  <c:v>114.4460721661735</c:v>
                </c:pt>
                <c:pt idx="1071">
                  <c:v>114.6521705933624</c:v>
                </c:pt>
                <c:pt idx="1072">
                  <c:v>112.1104468190243</c:v>
                </c:pt>
                <c:pt idx="1073">
                  <c:v>111.4921918645697</c:v>
                </c:pt>
                <c:pt idx="1074">
                  <c:v>112.52260334629</c:v>
                </c:pt>
                <c:pt idx="1075">
                  <c:v>111.6295796140534</c:v>
                </c:pt>
                <c:pt idx="1076">
                  <c:v>111.1830576661571</c:v>
                </c:pt>
                <c:pt idx="1077">
                  <c:v>108.4352556281862</c:v>
                </c:pt>
                <c:pt idx="1078">
                  <c:v>110.5647959905172</c:v>
                </c:pt>
                <c:pt idx="1079">
                  <c:v>113.0378225295208</c:v>
                </c:pt>
                <c:pt idx="1080">
                  <c:v>114.3773816520243</c:v>
                </c:pt>
                <c:pt idx="1081">
                  <c:v>111.1143604308226</c:v>
                </c:pt>
                <c:pt idx="1082">
                  <c:v>107.4391759611698</c:v>
                </c:pt>
                <c:pt idx="1083">
                  <c:v>111.5608756575336</c:v>
                </c:pt>
                <c:pt idx="1084">
                  <c:v>110.3587244480697</c:v>
                </c:pt>
                <c:pt idx="1085">
                  <c:v>113.1752170001898</c:v>
                </c:pt>
                <c:pt idx="1086">
                  <c:v>115.0986723777027</c:v>
                </c:pt>
                <c:pt idx="1087">
                  <c:v>114.3430363949498</c:v>
                </c:pt>
                <c:pt idx="1088">
                  <c:v>112.1779947316661</c:v>
                </c:pt>
                <c:pt idx="1089">
                  <c:v>112.0042924178039</c:v>
                </c:pt>
                <c:pt idx="1090">
                  <c:v>111.239992827151</c:v>
                </c:pt>
                <c:pt idx="1091">
                  <c:v>112.3169619597041</c:v>
                </c:pt>
                <c:pt idx="1092">
                  <c:v>112.7685852872715</c:v>
                </c:pt>
                <c:pt idx="1093">
                  <c:v>112.0737625894523</c:v>
                </c:pt>
                <c:pt idx="1094">
                  <c:v>110.7188791643792</c:v>
                </c:pt>
                <c:pt idx="1095">
                  <c:v>105.6814650140795</c:v>
                </c:pt>
                <c:pt idx="1096">
                  <c:v>106.3762809907135</c:v>
                </c:pt>
                <c:pt idx="1097">
                  <c:v>105.9246509419607</c:v>
                </c:pt>
                <c:pt idx="1098">
                  <c:v>102.1031597098814</c:v>
                </c:pt>
                <c:pt idx="1099">
                  <c:v>102.9716847215628</c:v>
                </c:pt>
                <c:pt idx="1100">
                  <c:v>103.4927983843346</c:v>
                </c:pt>
                <c:pt idx="1101">
                  <c:v>103.5275334701587</c:v>
                </c:pt>
                <c:pt idx="1102">
                  <c:v>103.3538311562966</c:v>
                </c:pt>
                <c:pt idx="1103">
                  <c:v>103.6665006981967</c:v>
                </c:pt>
                <c:pt idx="1104">
                  <c:v>103.3538311562966</c:v>
                </c:pt>
                <c:pt idx="1105">
                  <c:v>103.3885729633061</c:v>
                </c:pt>
                <c:pt idx="1106">
                  <c:v>99.46286303138363</c:v>
                </c:pt>
                <c:pt idx="1107">
                  <c:v>97.55212413652932</c:v>
                </c:pt>
                <c:pt idx="1108">
                  <c:v>97.23945459462918</c:v>
                </c:pt>
                <c:pt idx="1109">
                  <c:v>97.69108464338197</c:v>
                </c:pt>
                <c:pt idx="1110">
                  <c:v>99.53234664540263</c:v>
                </c:pt>
                <c:pt idx="1111">
                  <c:v>99.46286303138363</c:v>
                </c:pt>
                <c:pt idx="1112">
                  <c:v>99.60183025942162</c:v>
                </c:pt>
                <c:pt idx="1113">
                  <c:v>97.30893820864817</c:v>
                </c:pt>
                <c:pt idx="1114">
                  <c:v>98.07323107811577</c:v>
                </c:pt>
                <c:pt idx="1115">
                  <c:v>99.60183025942162</c:v>
                </c:pt>
                <c:pt idx="1116">
                  <c:v>99.04597478964034</c:v>
                </c:pt>
                <c:pt idx="1117">
                  <c:v>100.8872435128463</c:v>
                </c:pt>
                <c:pt idx="1118">
                  <c:v>103.9096866260779</c:v>
                </c:pt>
                <c:pt idx="1119">
                  <c:v>102.7979824077007</c:v>
                </c:pt>
                <c:pt idx="1120">
                  <c:v>103.5622752771682</c:v>
                </c:pt>
                <c:pt idx="1121">
                  <c:v>101.8252386961761</c:v>
                </c:pt>
                <c:pt idx="1122">
                  <c:v>99.94923488714592</c:v>
                </c:pt>
                <c:pt idx="1123">
                  <c:v>99.94923488714592</c:v>
                </c:pt>
                <c:pt idx="1124">
                  <c:v>96.3014526901141</c:v>
                </c:pt>
                <c:pt idx="1125">
                  <c:v>94.2517465672218</c:v>
                </c:pt>
                <c:pt idx="1126">
                  <c:v>95.64137852048967</c:v>
                </c:pt>
                <c:pt idx="1127">
                  <c:v>95.71085541332333</c:v>
                </c:pt>
                <c:pt idx="1128">
                  <c:v>94.04330244635015</c:v>
                </c:pt>
                <c:pt idx="1129">
                  <c:v>93.45270516955938</c:v>
                </c:pt>
                <c:pt idx="1130">
                  <c:v>92.96634003498244</c:v>
                </c:pt>
                <c:pt idx="1131">
                  <c:v>92.13256355149583</c:v>
                </c:pt>
                <c:pt idx="1132">
                  <c:v>90.91663391209012</c:v>
                </c:pt>
                <c:pt idx="1133">
                  <c:v>91.43774085367657</c:v>
                </c:pt>
                <c:pt idx="1134">
                  <c:v>91.7851522025862</c:v>
                </c:pt>
                <c:pt idx="1135">
                  <c:v>91.40299904666708</c:v>
                </c:pt>
                <c:pt idx="1136">
                  <c:v>91.12507803296177</c:v>
                </c:pt>
                <c:pt idx="1137">
                  <c:v>89.31855111676526</c:v>
                </c:pt>
                <c:pt idx="1138">
                  <c:v>89.63122065866541</c:v>
                </c:pt>
                <c:pt idx="1139">
                  <c:v>91.50722446769556</c:v>
                </c:pt>
                <c:pt idx="1140">
                  <c:v>91.7851522025862</c:v>
                </c:pt>
                <c:pt idx="1141">
                  <c:v>91.19456164698076</c:v>
                </c:pt>
                <c:pt idx="1142">
                  <c:v>88.90166959620731</c:v>
                </c:pt>
                <c:pt idx="1143">
                  <c:v>88.72796728234516</c:v>
                </c:pt>
                <c:pt idx="1144">
                  <c:v>89.31855111676526</c:v>
                </c:pt>
                <c:pt idx="1145">
                  <c:v>89.45751834480326</c:v>
                </c:pt>
                <c:pt idx="1146">
                  <c:v>87.02565906599182</c:v>
                </c:pt>
                <c:pt idx="1147">
                  <c:v>88.41529774044503</c:v>
                </c:pt>
                <c:pt idx="1148">
                  <c:v>88.72796728234516</c:v>
                </c:pt>
                <c:pt idx="1149">
                  <c:v>90.63870617719948</c:v>
                </c:pt>
                <c:pt idx="1150">
                  <c:v>91.19456164698076</c:v>
                </c:pt>
                <c:pt idx="1151">
                  <c:v>93.03582364900141</c:v>
                </c:pt>
                <c:pt idx="1152">
                  <c:v>93.00108184199193</c:v>
                </c:pt>
                <c:pt idx="1153">
                  <c:v>94.5296675809271</c:v>
                </c:pt>
                <c:pt idx="1154">
                  <c:v>94.04330244635015</c:v>
                </c:pt>
                <c:pt idx="1155">
                  <c:v>96.75308273886689</c:v>
                </c:pt>
                <c:pt idx="1156">
                  <c:v>96.40567811114261</c:v>
                </c:pt>
                <c:pt idx="1157">
                  <c:v>94.6338930019556</c:v>
                </c:pt>
                <c:pt idx="1158">
                  <c:v>95.88456444837081</c:v>
                </c:pt>
                <c:pt idx="1159">
                  <c:v>95.74559722033283</c:v>
                </c:pt>
                <c:pt idx="1160">
                  <c:v>96.26671088310461</c:v>
                </c:pt>
                <c:pt idx="1161">
                  <c:v>98.59434474088755</c:v>
                </c:pt>
                <c:pt idx="1162">
                  <c:v>100.6093090567704</c:v>
                </c:pt>
                <c:pt idx="1163">
                  <c:v>100.7135344777988</c:v>
                </c:pt>
                <c:pt idx="1164">
                  <c:v>101.6862781893234</c:v>
                </c:pt>
                <c:pt idx="1165">
                  <c:v>103.4580565773251</c:v>
                </c:pt>
                <c:pt idx="1166">
                  <c:v>101.6515363823139</c:v>
                </c:pt>
                <c:pt idx="1167">
                  <c:v>103.1453870354249</c:v>
                </c:pt>
                <c:pt idx="1168">
                  <c:v>103.3885729633061</c:v>
                </c:pt>
                <c:pt idx="1169">
                  <c:v>104.1876076397832</c:v>
                </c:pt>
                <c:pt idx="1170">
                  <c:v>104.6739794955455</c:v>
                </c:pt>
                <c:pt idx="1171">
                  <c:v>103.8749448190684</c:v>
                </c:pt>
                <c:pt idx="1172">
                  <c:v>105.0561326514646</c:v>
                </c:pt>
                <c:pt idx="1173">
                  <c:v>108.1828011857246</c:v>
                </c:pt>
                <c:pt idx="1174">
                  <c:v>109.3292472111114</c:v>
                </c:pt>
                <c:pt idx="1175">
                  <c:v>109.6766518388357</c:v>
                </c:pt>
                <c:pt idx="1176">
                  <c:v>110.2672491156264</c:v>
                </c:pt>
                <c:pt idx="1177">
                  <c:v>111.5526623690511</c:v>
                </c:pt>
                <c:pt idx="1178">
                  <c:v>110.5451768505171</c:v>
                </c:pt>
                <c:pt idx="1179">
                  <c:v>112.7685852872715</c:v>
                </c:pt>
                <c:pt idx="1180">
                  <c:v>113.0812548291717</c:v>
                </c:pt>
                <c:pt idx="1181">
                  <c:v>110.9620650922604</c:v>
                </c:pt>
                <c:pt idx="1182">
                  <c:v>110.7883560572129</c:v>
                </c:pt>
                <c:pt idx="1183">
                  <c:v>109.6766518388357</c:v>
                </c:pt>
                <c:pt idx="1184">
                  <c:v>108.6344312344774</c:v>
                </c:pt>
                <c:pt idx="1185">
                  <c:v>108.2175429927341</c:v>
                </c:pt>
                <c:pt idx="1186">
                  <c:v>108.4607289206153</c:v>
                </c:pt>
                <c:pt idx="1187">
                  <c:v>110.4062163436644</c:v>
                </c:pt>
                <c:pt idx="1188">
                  <c:v>110.8578396712319</c:v>
                </c:pt>
                <c:pt idx="1189">
                  <c:v>110.0240631877453</c:v>
                </c:pt>
                <c:pt idx="1190">
                  <c:v>110.0588049947548</c:v>
                </c:pt>
                <c:pt idx="1191">
                  <c:v>110.6146604645361</c:v>
                </c:pt>
                <c:pt idx="1192">
                  <c:v>111.239992827151</c:v>
                </c:pt>
                <c:pt idx="1193">
                  <c:v>111.9695438896091</c:v>
                </c:pt>
                <c:pt idx="1194">
                  <c:v>110.5451768505171</c:v>
                </c:pt>
                <c:pt idx="1195">
                  <c:v>112.7685852872715</c:v>
                </c:pt>
                <c:pt idx="1196">
                  <c:v>113.5328781567391</c:v>
                </c:pt>
                <c:pt idx="1197">
                  <c:v>116.8679975330561</c:v>
                </c:pt>
                <c:pt idx="1198">
                  <c:v>114.7835563243397</c:v>
                </c:pt>
                <c:pt idx="1199">
                  <c:v>113.9150313126583</c:v>
                </c:pt>
                <c:pt idx="1200">
                  <c:v>115.6520678936504</c:v>
                </c:pt>
                <c:pt idx="1201">
                  <c:v>117.6323038448944</c:v>
                </c:pt>
                <c:pt idx="1202">
                  <c:v>120.4462893948836</c:v>
                </c:pt>
                <c:pt idx="1203">
                  <c:v>120.0988847671593</c:v>
                </c:pt>
                <c:pt idx="1204">
                  <c:v>120.4462893948836</c:v>
                </c:pt>
                <c:pt idx="1205">
                  <c:v>120.0641496813352</c:v>
                </c:pt>
                <c:pt idx="1206">
                  <c:v>121.1758606208977</c:v>
                </c:pt>
                <c:pt idx="1207">
                  <c:v>120.1683683811783</c:v>
                </c:pt>
                <c:pt idx="1208">
                  <c:v>121.7664511765032</c:v>
                </c:pt>
                <c:pt idx="1209">
                  <c:v>122.6349627458139</c:v>
                </c:pt>
                <c:pt idx="1210">
                  <c:v>121.592748862641</c:v>
                </c:pt>
                <c:pt idx="1211">
                  <c:v>123.2603018296142</c:v>
                </c:pt>
                <c:pt idx="1212">
                  <c:v>123.7466736853765</c:v>
                </c:pt>
                <c:pt idx="1213">
                  <c:v>122.5307440459707</c:v>
                </c:pt>
                <c:pt idx="1214">
                  <c:v>121.2453442349167</c:v>
                </c:pt>
                <c:pt idx="1215">
                  <c:v>132.8487582744513</c:v>
                </c:pt>
                <c:pt idx="1216">
                  <c:v>143.6878794445182</c:v>
                </c:pt>
                <c:pt idx="1217">
                  <c:v>137.5734961616655</c:v>
                </c:pt>
                <c:pt idx="1218">
                  <c:v>139.9706203546528</c:v>
                </c:pt>
                <c:pt idx="1219">
                  <c:v>142.4024796334642</c:v>
                </c:pt>
                <c:pt idx="1220">
                  <c:v>143.6668286920412</c:v>
                </c:pt>
                <c:pt idx="1221">
                  <c:v>145.8516037554757</c:v>
                </c:pt>
                <c:pt idx="1222">
                  <c:v>146.0277929079128</c:v>
                </c:pt>
                <c:pt idx="1223">
                  <c:v>149.058294722364</c:v>
                </c:pt>
                <c:pt idx="1224">
                  <c:v>148.9173380234661</c:v>
                </c:pt>
                <c:pt idx="1225">
                  <c:v>147.4021005586112</c:v>
                </c:pt>
                <c:pt idx="1226">
                  <c:v>148.811627220478</c:v>
                </c:pt>
                <c:pt idx="1227">
                  <c:v>148.0011463653712</c:v>
                </c:pt>
                <c:pt idx="1228">
                  <c:v>145.5697038000507</c:v>
                </c:pt>
                <c:pt idx="1229">
                  <c:v>145.6754146030387</c:v>
                </c:pt>
                <c:pt idx="1230">
                  <c:v>145.7458929524877</c:v>
                </c:pt>
                <c:pt idx="1231">
                  <c:v>146.2392279562596</c:v>
                </c:pt>
                <c:pt idx="1232">
                  <c:v>146.7325629600315</c:v>
                </c:pt>
                <c:pt idx="1233">
                  <c:v>148.564959718592</c:v>
                </c:pt>
                <c:pt idx="1234">
                  <c:v>149.0935406182738</c:v>
                </c:pt>
                <c:pt idx="1235">
                  <c:v>150.5030672801406</c:v>
                </c:pt>
                <c:pt idx="1236">
                  <c:v>149.7278323209436</c:v>
                </c:pt>
                <c:pt idx="1237">
                  <c:v>150.7145023284874</c:v>
                </c:pt>
                <c:pt idx="1238">
                  <c:v>154.0269040983638</c:v>
                </c:pt>
                <c:pt idx="1239">
                  <c:v>155.7888225074753</c:v>
                </c:pt>
                <c:pt idx="1240">
                  <c:v>155.7535900539362</c:v>
                </c:pt>
                <c:pt idx="1241">
                  <c:v>157.2688409611618</c:v>
                </c:pt>
                <c:pt idx="1242">
                  <c:v>159.5240943740453</c:v>
                </c:pt>
                <c:pt idx="1243">
                  <c:v>156.3526358606962</c:v>
                </c:pt>
                <c:pt idx="1244">
                  <c:v>156.986927563366</c:v>
                </c:pt>
                <c:pt idx="1245">
                  <c:v>158.5374243665014</c:v>
                </c:pt>
                <c:pt idx="1246">
                  <c:v>158.8545702178363</c:v>
                </c:pt>
                <c:pt idx="1247">
                  <c:v>160.3345752291521</c:v>
                </c:pt>
                <c:pt idx="1248">
                  <c:v>158.9250351249146</c:v>
                </c:pt>
                <c:pt idx="1249">
                  <c:v>159.0659918238125</c:v>
                </c:pt>
                <c:pt idx="1250">
                  <c:v>159.1012377197223</c:v>
                </c:pt>
                <c:pt idx="1251">
                  <c:v>159.1012377197223</c:v>
                </c:pt>
                <c:pt idx="1252">
                  <c:v>160.5460102774989</c:v>
                </c:pt>
                <c:pt idx="1253">
                  <c:v>160.9336210359121</c:v>
                </c:pt>
                <c:pt idx="1254">
                  <c:v>162.6955394450237</c:v>
                </c:pt>
                <c:pt idx="1255">
                  <c:v>163.3298311476935</c:v>
                </c:pt>
                <c:pt idx="1256">
                  <c:v>162.3784070360594</c:v>
                </c:pt>
                <c:pt idx="1257">
                  <c:v>162.5193502925866</c:v>
                </c:pt>
                <c:pt idx="1258">
                  <c:v>161.250766887247</c:v>
                </c:pt>
                <c:pt idx="1259">
                  <c:v>163.0479311922684</c:v>
                </c:pt>
                <c:pt idx="1260">
                  <c:v>163.8584120473752</c:v>
                </c:pt>
                <c:pt idx="1261">
                  <c:v>163.0126852963586</c:v>
                </c:pt>
                <c:pt idx="1262">
                  <c:v>162.2726827907007</c:v>
                </c:pt>
                <c:pt idx="1263">
                  <c:v>158.9955134743635</c:v>
                </c:pt>
                <c:pt idx="1264">
                  <c:v>160.1231401808053</c:v>
                </c:pt>
              </c:numCache>
            </c:numRef>
          </c:val>
        </c:ser>
        <c:ser>
          <c:idx val="15"/>
          <c:order val="15"/>
          <c:tx>
            <c:v>ASX 200</c:v>
          </c:tx>
          <c:spPr>
            <a:ln w="31750">
              <a:prstDash val="dash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Price_Normalised!$Q$2:$Q$1266</c:f>
              <c:numCache>
                <c:formatCode>General</c:formatCode>
                <c:ptCount val="1265"/>
                <c:pt idx="0">
                  <c:v>100</c:v>
                </c:pt>
                <c:pt idx="1">
                  <c:v>99.36913223487052</c:v>
                </c:pt>
                <c:pt idx="2">
                  <c:v>100.2971236664313</c:v>
                </c:pt>
                <c:pt idx="3">
                  <c:v>100.776037836167</c:v>
                </c:pt>
                <c:pt idx="4">
                  <c:v>101.1681242190501</c:v>
                </c:pt>
                <c:pt idx="5">
                  <c:v>101.1043630648228</c:v>
                </c:pt>
                <c:pt idx="6">
                  <c:v>100.8601561879985</c:v>
                </c:pt>
                <c:pt idx="7">
                  <c:v>100.7204116115388</c:v>
                </c:pt>
                <c:pt idx="8">
                  <c:v>100.1505955656154</c:v>
                </c:pt>
                <c:pt idx="9">
                  <c:v>100.9795435668539</c:v>
                </c:pt>
                <c:pt idx="10">
                  <c:v>101.3472119118688</c:v>
                </c:pt>
                <c:pt idx="11">
                  <c:v>100.6729269410452</c:v>
                </c:pt>
                <c:pt idx="12">
                  <c:v>99.98779098106588</c:v>
                </c:pt>
                <c:pt idx="13">
                  <c:v>100.1139685088131</c:v>
                </c:pt>
                <c:pt idx="14">
                  <c:v>100.3486758017245</c:v>
                </c:pt>
                <c:pt idx="15">
                  <c:v>99.75986721251073</c:v>
                </c:pt>
                <c:pt idx="16">
                  <c:v>100.5399725134773</c:v>
                </c:pt>
                <c:pt idx="17">
                  <c:v>100.3880189180835</c:v>
                </c:pt>
                <c:pt idx="18">
                  <c:v>100.4951972780049</c:v>
                </c:pt>
                <c:pt idx="19">
                  <c:v>98.75861504280974</c:v>
                </c:pt>
                <c:pt idx="20">
                  <c:v>98.22271661866749</c:v>
                </c:pt>
                <c:pt idx="21">
                  <c:v>98.44250545762357</c:v>
                </c:pt>
                <c:pt idx="22">
                  <c:v>98.16980645359598</c:v>
                </c:pt>
                <c:pt idx="23">
                  <c:v>98.02464300709394</c:v>
                </c:pt>
                <c:pt idx="24">
                  <c:v>98.24171578649334</c:v>
                </c:pt>
                <c:pt idx="25">
                  <c:v>98.29462595156484</c:v>
                </c:pt>
                <c:pt idx="26">
                  <c:v>99.22803625316801</c:v>
                </c:pt>
                <c:pt idx="27">
                  <c:v>100.4694212103583</c:v>
                </c:pt>
                <c:pt idx="28">
                  <c:v>100.1858712171749</c:v>
                </c:pt>
                <c:pt idx="29">
                  <c:v>99.76529270708862</c:v>
                </c:pt>
                <c:pt idx="30">
                  <c:v>100.1153199140559</c:v>
                </c:pt>
                <c:pt idx="31">
                  <c:v>100.1031108951218</c:v>
                </c:pt>
                <c:pt idx="32">
                  <c:v>99.40712394598673</c:v>
                </c:pt>
                <c:pt idx="33">
                  <c:v>98.98111994132252</c:v>
                </c:pt>
                <c:pt idx="34">
                  <c:v>99.09372379582175</c:v>
                </c:pt>
                <c:pt idx="35">
                  <c:v>98.9336352708289</c:v>
                </c:pt>
                <c:pt idx="36">
                  <c:v>99.7856432801573</c:v>
                </c:pt>
                <c:pt idx="37">
                  <c:v>99.91859770772523</c:v>
                </c:pt>
                <c:pt idx="38">
                  <c:v>100.2279303930907</c:v>
                </c:pt>
                <c:pt idx="39">
                  <c:v>100.6715689112669</c:v>
                </c:pt>
                <c:pt idx="40">
                  <c:v>101.8858197710322</c:v>
                </c:pt>
                <c:pt idx="41">
                  <c:v>101.9346624713042</c:v>
                </c:pt>
                <c:pt idx="42">
                  <c:v>101.001252169701</c:v>
                </c:pt>
                <c:pt idx="43">
                  <c:v>102.9711836680292</c:v>
                </c:pt>
                <c:pt idx="44">
                  <c:v>102.6455744989301</c:v>
                </c:pt>
                <c:pt idx="45">
                  <c:v>99.83041189109423</c:v>
                </c:pt>
                <c:pt idx="46">
                  <c:v>101.1192815187781</c:v>
                </c:pt>
                <c:pt idx="47">
                  <c:v>101.0351697914821</c:v>
                </c:pt>
                <c:pt idx="48">
                  <c:v>100.2618480148718</c:v>
                </c:pt>
                <c:pt idx="49">
                  <c:v>100.9239173422258</c:v>
                </c:pt>
                <c:pt idx="50">
                  <c:v>101.4055475715182</c:v>
                </c:pt>
                <c:pt idx="51">
                  <c:v>100.313400150165</c:v>
                </c:pt>
                <c:pt idx="52">
                  <c:v>100.6308677651295</c:v>
                </c:pt>
                <c:pt idx="53">
                  <c:v>100.5155478510735</c:v>
                </c:pt>
                <c:pt idx="54">
                  <c:v>99.4803846841269</c:v>
                </c:pt>
                <c:pt idx="55">
                  <c:v>99.61469714147319</c:v>
                </c:pt>
                <c:pt idx="56">
                  <c:v>97.35442550106993</c:v>
                </c:pt>
                <c:pt idx="57">
                  <c:v>96.86194428262176</c:v>
                </c:pt>
                <c:pt idx="58">
                  <c:v>94.44836764158188</c:v>
                </c:pt>
                <c:pt idx="59">
                  <c:v>92.77554656061403</c:v>
                </c:pt>
                <c:pt idx="60">
                  <c:v>94.80789443246213</c:v>
                </c:pt>
                <c:pt idx="61">
                  <c:v>94.58403812870651</c:v>
                </c:pt>
                <c:pt idx="62">
                  <c:v>95.0507432795081</c:v>
                </c:pt>
                <c:pt idx="63">
                  <c:v>96.15917380913044</c:v>
                </c:pt>
                <c:pt idx="64">
                  <c:v>96.02757078680536</c:v>
                </c:pt>
                <c:pt idx="65">
                  <c:v>96.60010289228545</c:v>
                </c:pt>
                <c:pt idx="66">
                  <c:v>96.4725673347599</c:v>
                </c:pt>
                <c:pt idx="67">
                  <c:v>97.50231163166416</c:v>
                </c:pt>
                <c:pt idx="68">
                  <c:v>98.60937750697265</c:v>
                </c:pt>
                <c:pt idx="69">
                  <c:v>98.88343454077859</c:v>
                </c:pt>
                <c:pt idx="70">
                  <c:v>97.91745802263709</c:v>
                </c:pt>
                <c:pt idx="71">
                  <c:v>98.27834284329569</c:v>
                </c:pt>
                <c:pt idx="72">
                  <c:v>97.7763620409346</c:v>
                </c:pt>
                <c:pt idx="73">
                  <c:v>98.83459184050662</c:v>
                </c:pt>
                <c:pt idx="74">
                  <c:v>98.98790346567876</c:v>
                </c:pt>
                <c:pt idx="75">
                  <c:v>97.97715833660034</c:v>
                </c:pt>
                <c:pt idx="76">
                  <c:v>98.13860489137153</c:v>
                </c:pt>
                <c:pt idx="77">
                  <c:v>97.15770329473924</c:v>
                </c:pt>
                <c:pt idx="78">
                  <c:v>97.76008555720094</c:v>
                </c:pt>
                <c:pt idx="79">
                  <c:v>94.84181205424329</c:v>
                </c:pt>
                <c:pt idx="80">
                  <c:v>94.9394908302517</c:v>
                </c:pt>
                <c:pt idx="81">
                  <c:v>95.63548440392231</c:v>
                </c:pt>
                <c:pt idx="82">
                  <c:v>96.2785611879859</c:v>
                </c:pt>
                <c:pt idx="83">
                  <c:v>96.55261822179183</c:v>
                </c:pt>
                <c:pt idx="84">
                  <c:v>97.02339083739297</c:v>
                </c:pt>
                <c:pt idx="85">
                  <c:v>96.4725673347599</c:v>
                </c:pt>
                <c:pt idx="86">
                  <c:v>95.49303039244145</c:v>
                </c:pt>
                <c:pt idx="87">
                  <c:v>94.70206747778363</c:v>
                </c:pt>
                <c:pt idx="88">
                  <c:v>95.6883945689938</c:v>
                </c:pt>
                <c:pt idx="89">
                  <c:v>96.74390830900914</c:v>
                </c:pt>
                <c:pt idx="90">
                  <c:v>95.832206610253</c:v>
                </c:pt>
                <c:pt idx="91">
                  <c:v>96.99625673996803</c:v>
                </c:pt>
                <c:pt idx="92">
                  <c:v>96.29077020692002</c:v>
                </c:pt>
                <c:pt idx="93">
                  <c:v>97.34629057147085</c:v>
                </c:pt>
                <c:pt idx="94">
                  <c:v>98.37195415450456</c:v>
                </c:pt>
                <c:pt idx="95">
                  <c:v>98.96347880327501</c:v>
                </c:pt>
                <c:pt idx="96">
                  <c:v>98.74776405365397</c:v>
                </c:pt>
                <c:pt idx="97">
                  <c:v>99.59706262796118</c:v>
                </c:pt>
                <c:pt idx="98">
                  <c:v>100.0963273707656</c:v>
                </c:pt>
                <c:pt idx="99">
                  <c:v>100.2211468687344</c:v>
                </c:pt>
                <c:pt idx="100">
                  <c:v>100.4802788240495</c:v>
                </c:pt>
                <c:pt idx="101">
                  <c:v>100.5643905513455</c:v>
                </c:pt>
                <c:pt idx="102">
                  <c:v>101.2685190546152</c:v>
                </c:pt>
                <c:pt idx="103">
                  <c:v>101.949587549795</c:v>
                </c:pt>
                <c:pt idx="104">
                  <c:v>101.7474398488864</c:v>
                </c:pt>
                <c:pt idx="105">
                  <c:v>101.6687469916328</c:v>
                </c:pt>
                <c:pt idx="106">
                  <c:v>101.9387365606392</c:v>
                </c:pt>
                <c:pt idx="107">
                  <c:v>102.1313846776349</c:v>
                </c:pt>
                <c:pt idx="108">
                  <c:v>101.618552886118</c:v>
                </c:pt>
                <c:pt idx="109">
                  <c:v>100.9768275072973</c:v>
                </c:pt>
                <c:pt idx="110">
                  <c:v>101.4543902717901</c:v>
                </c:pt>
                <c:pt idx="111">
                  <c:v>101.552075672334</c:v>
                </c:pt>
                <c:pt idx="112">
                  <c:v>101.128781102691</c:v>
                </c:pt>
                <c:pt idx="113">
                  <c:v>101.4679573205026</c:v>
                </c:pt>
                <c:pt idx="114">
                  <c:v>102.0703329584288</c:v>
                </c:pt>
                <c:pt idx="115">
                  <c:v>102.637439569331</c:v>
                </c:pt>
                <c:pt idx="116">
                  <c:v>102.6917077641808</c:v>
                </c:pt>
                <c:pt idx="117">
                  <c:v>103.0118848141665</c:v>
                </c:pt>
                <c:pt idx="118">
                  <c:v>101.3906224930274</c:v>
                </c:pt>
                <c:pt idx="119">
                  <c:v>99.28366247779621</c:v>
                </c:pt>
                <c:pt idx="120">
                  <c:v>98.51305676074259</c:v>
                </c:pt>
                <c:pt idx="121">
                  <c:v>99.81141934780388</c:v>
                </c:pt>
                <c:pt idx="122">
                  <c:v>100.8710071771543</c:v>
                </c:pt>
                <c:pt idx="123">
                  <c:v>99.67710689045761</c:v>
                </c:pt>
                <c:pt idx="124">
                  <c:v>99.25924443992798</c:v>
                </c:pt>
                <c:pt idx="125">
                  <c:v>99.10322337973467</c:v>
                </c:pt>
                <c:pt idx="126">
                  <c:v>99.91724630248238</c:v>
                </c:pt>
                <c:pt idx="127">
                  <c:v>97.75872752742259</c:v>
                </c:pt>
                <c:pt idx="128">
                  <c:v>96.60688641664169</c:v>
                </c:pt>
                <c:pt idx="129">
                  <c:v>95.66397653112558</c:v>
                </c:pt>
                <c:pt idx="130">
                  <c:v>95.84713168874381</c:v>
                </c:pt>
                <c:pt idx="131">
                  <c:v>94.16888511319807</c:v>
                </c:pt>
                <c:pt idx="132">
                  <c:v>95.98822767044631</c:v>
                </c:pt>
                <c:pt idx="133">
                  <c:v>96.23107651749228</c:v>
                </c:pt>
                <c:pt idx="134">
                  <c:v>96.4956339673853</c:v>
                </c:pt>
                <c:pt idx="135">
                  <c:v>97.44804343681433</c:v>
                </c:pt>
                <c:pt idx="136">
                  <c:v>95.84441562918713</c:v>
                </c:pt>
                <c:pt idx="137">
                  <c:v>96.94470460467488</c:v>
                </c:pt>
                <c:pt idx="138">
                  <c:v>96.9894732156118</c:v>
                </c:pt>
                <c:pt idx="139">
                  <c:v>96.71677421158422</c:v>
                </c:pt>
                <c:pt idx="140">
                  <c:v>97.07494959722162</c:v>
                </c:pt>
                <c:pt idx="141">
                  <c:v>96.40609012097595</c:v>
                </c:pt>
                <c:pt idx="142">
                  <c:v>97.44804343681433</c:v>
                </c:pt>
                <c:pt idx="143">
                  <c:v>98.85765847313202</c:v>
                </c:pt>
                <c:pt idx="144">
                  <c:v>97.83470432511947</c:v>
                </c:pt>
                <c:pt idx="145">
                  <c:v>98.14403038594941</c:v>
                </c:pt>
                <c:pt idx="146">
                  <c:v>97.35578353084827</c:v>
                </c:pt>
                <c:pt idx="147">
                  <c:v>98.20914956995502</c:v>
                </c:pt>
                <c:pt idx="148">
                  <c:v>97.76822048680002</c:v>
                </c:pt>
                <c:pt idx="149">
                  <c:v>96.26771019883013</c:v>
                </c:pt>
                <c:pt idx="150">
                  <c:v>96.61231191121956</c:v>
                </c:pt>
                <c:pt idx="151">
                  <c:v>95.23661449668303</c:v>
                </c:pt>
                <c:pt idx="152">
                  <c:v>94.04678167478592</c:v>
                </c:pt>
                <c:pt idx="153">
                  <c:v>90.70928769152029</c:v>
                </c:pt>
                <c:pt idx="154">
                  <c:v>89.55608855096104</c:v>
                </c:pt>
                <c:pt idx="155">
                  <c:v>89.42177609361475</c:v>
                </c:pt>
                <c:pt idx="156">
                  <c:v>87.84392435363412</c:v>
                </c:pt>
                <c:pt idx="157">
                  <c:v>87.2822498618453</c:v>
                </c:pt>
                <c:pt idx="158">
                  <c:v>88.50870974054476</c:v>
                </c:pt>
                <c:pt idx="159">
                  <c:v>88.3011365450583</c:v>
                </c:pt>
                <c:pt idx="160">
                  <c:v>88.5711194895292</c:v>
                </c:pt>
                <c:pt idx="161">
                  <c:v>89.25354601448733</c:v>
                </c:pt>
                <c:pt idx="162">
                  <c:v>90.98062866576953</c:v>
                </c:pt>
                <c:pt idx="163">
                  <c:v>91.76209199651444</c:v>
                </c:pt>
                <c:pt idx="164">
                  <c:v>90.90194243305146</c:v>
                </c:pt>
                <c:pt idx="165">
                  <c:v>89.10973397322813</c:v>
                </c:pt>
                <c:pt idx="166">
                  <c:v>88.72714054972251</c:v>
                </c:pt>
                <c:pt idx="167">
                  <c:v>89.71346764093269</c:v>
                </c:pt>
                <c:pt idx="168">
                  <c:v>89.94003337970949</c:v>
                </c:pt>
                <c:pt idx="169">
                  <c:v>89.46790273433002</c:v>
                </c:pt>
                <c:pt idx="170">
                  <c:v>90.19373984044674</c:v>
                </c:pt>
                <c:pt idx="171">
                  <c:v>90.60075130182059</c:v>
                </c:pt>
                <c:pt idx="172">
                  <c:v>89.57237165923019</c:v>
                </c:pt>
                <c:pt idx="173">
                  <c:v>89.62799125932287</c:v>
                </c:pt>
                <c:pt idx="174">
                  <c:v>89.83557107934485</c:v>
                </c:pt>
                <c:pt idx="175">
                  <c:v>90.22901549200624</c:v>
                </c:pt>
                <c:pt idx="176">
                  <c:v>89.61849829994544</c:v>
                </c:pt>
                <c:pt idx="177">
                  <c:v>90.72421277001111</c:v>
                </c:pt>
                <c:pt idx="178">
                  <c:v>90.21544844329378</c:v>
                </c:pt>
                <c:pt idx="179">
                  <c:v>91.70239830708671</c:v>
                </c:pt>
                <c:pt idx="180">
                  <c:v>92.17859641726571</c:v>
                </c:pt>
                <c:pt idx="181">
                  <c:v>92.14061133068502</c:v>
                </c:pt>
                <c:pt idx="182">
                  <c:v>92.11890272783798</c:v>
                </c:pt>
                <c:pt idx="183">
                  <c:v>92.35496805052772</c:v>
                </c:pt>
                <c:pt idx="184">
                  <c:v>92.57068942468426</c:v>
                </c:pt>
                <c:pt idx="185">
                  <c:v>93.47289816406298</c:v>
                </c:pt>
                <c:pt idx="186">
                  <c:v>94.22586936760462</c:v>
                </c:pt>
                <c:pt idx="187">
                  <c:v>94.87437164624609</c:v>
                </c:pt>
                <c:pt idx="188">
                  <c:v>94.94356491958675</c:v>
                </c:pt>
                <c:pt idx="189">
                  <c:v>94.6423737883559</c:v>
                </c:pt>
                <c:pt idx="190">
                  <c:v>94.62880673964344</c:v>
                </c:pt>
                <c:pt idx="191">
                  <c:v>95.18098827205483</c:v>
                </c:pt>
                <c:pt idx="192">
                  <c:v>95.24882351561715</c:v>
                </c:pt>
                <c:pt idx="193">
                  <c:v>95.37363638905049</c:v>
                </c:pt>
                <c:pt idx="194">
                  <c:v>94.87030418144656</c:v>
                </c:pt>
                <c:pt idx="195">
                  <c:v>95.93260144581812</c:v>
                </c:pt>
                <c:pt idx="196">
                  <c:v>95.41027007038834</c:v>
                </c:pt>
                <c:pt idx="197">
                  <c:v>95.84169956963042</c:v>
                </c:pt>
                <c:pt idx="198">
                  <c:v>96.39930659661971</c:v>
                </c:pt>
                <c:pt idx="199">
                  <c:v>96.70185575762892</c:v>
                </c:pt>
                <c:pt idx="200">
                  <c:v>96.49970143218482</c:v>
                </c:pt>
                <c:pt idx="201">
                  <c:v>96.52276806481022</c:v>
                </c:pt>
                <c:pt idx="202">
                  <c:v>95.60563424694068</c:v>
                </c:pt>
                <c:pt idx="203">
                  <c:v>94.45107707660308</c:v>
                </c:pt>
                <c:pt idx="204">
                  <c:v>94.94356491958675</c:v>
                </c:pt>
                <c:pt idx="205">
                  <c:v>95.62191735520985</c:v>
                </c:pt>
                <c:pt idx="206">
                  <c:v>96.38167208310772</c:v>
                </c:pt>
                <c:pt idx="207">
                  <c:v>94.50127780665339</c:v>
                </c:pt>
                <c:pt idx="208">
                  <c:v>94.94627435460794</c:v>
                </c:pt>
                <c:pt idx="209">
                  <c:v>94.79025329441463</c:v>
                </c:pt>
                <c:pt idx="210">
                  <c:v>92.8745899909363</c:v>
                </c:pt>
                <c:pt idx="211">
                  <c:v>92.6453081926028</c:v>
                </c:pt>
                <c:pt idx="212">
                  <c:v>92.96413383734567</c:v>
                </c:pt>
                <c:pt idx="213">
                  <c:v>92.61545803562119</c:v>
                </c:pt>
                <c:pt idx="214">
                  <c:v>91.29673825095568</c:v>
                </c:pt>
                <c:pt idx="215">
                  <c:v>92.91664916685204</c:v>
                </c:pt>
                <c:pt idx="216">
                  <c:v>93.53394988326906</c:v>
                </c:pt>
                <c:pt idx="217">
                  <c:v>94.48771075794093</c:v>
                </c:pt>
                <c:pt idx="218">
                  <c:v>95.1009440095584</c:v>
                </c:pt>
                <c:pt idx="219">
                  <c:v>92.64395016282447</c:v>
                </c:pt>
                <c:pt idx="220">
                  <c:v>92.83795630959845</c:v>
                </c:pt>
                <c:pt idx="221">
                  <c:v>91.42969930305912</c:v>
                </c:pt>
                <c:pt idx="222">
                  <c:v>91.16920931796565</c:v>
                </c:pt>
                <c:pt idx="223">
                  <c:v>92.3427590315936</c:v>
                </c:pt>
                <c:pt idx="224">
                  <c:v>90.90194243305146</c:v>
                </c:pt>
                <c:pt idx="225">
                  <c:v>89.19927781963747</c:v>
                </c:pt>
                <c:pt idx="226">
                  <c:v>87.77066361549394</c:v>
                </c:pt>
                <c:pt idx="227">
                  <c:v>88.13426449570923</c:v>
                </c:pt>
                <c:pt idx="228">
                  <c:v>87.67026877992883</c:v>
                </c:pt>
                <c:pt idx="229">
                  <c:v>88.93200431018778</c:v>
                </c:pt>
                <c:pt idx="230">
                  <c:v>87.83578942403506</c:v>
                </c:pt>
                <c:pt idx="231">
                  <c:v>87.60107550658816</c:v>
                </c:pt>
                <c:pt idx="232">
                  <c:v>90.88972678958183</c:v>
                </c:pt>
                <c:pt idx="233">
                  <c:v>92.4689365593408</c:v>
                </c:pt>
                <c:pt idx="234">
                  <c:v>92.49335459720903</c:v>
                </c:pt>
                <c:pt idx="235">
                  <c:v>91.75123438282317</c:v>
                </c:pt>
                <c:pt idx="236">
                  <c:v>90.46236475513928</c:v>
                </c:pt>
                <c:pt idx="237">
                  <c:v>90.15303869430934</c:v>
                </c:pt>
                <c:pt idx="238">
                  <c:v>90.1869563160905</c:v>
                </c:pt>
                <c:pt idx="239">
                  <c:v>90.12047910230653</c:v>
                </c:pt>
                <c:pt idx="240">
                  <c:v>91.69696618797332</c:v>
                </c:pt>
                <c:pt idx="241">
                  <c:v>90.416238114424</c:v>
                </c:pt>
                <c:pt idx="242">
                  <c:v>91.97373928133594</c:v>
                </c:pt>
                <c:pt idx="243">
                  <c:v>92.25728927451929</c:v>
                </c:pt>
                <c:pt idx="244">
                  <c:v>91.31573741878154</c:v>
                </c:pt>
                <c:pt idx="245">
                  <c:v>90.58446819355143</c:v>
                </c:pt>
                <c:pt idx="246">
                  <c:v>91.97644871635713</c:v>
                </c:pt>
                <c:pt idx="247">
                  <c:v>92.2369387014506</c:v>
                </c:pt>
                <c:pt idx="248">
                  <c:v>92.40381075079968</c:v>
                </c:pt>
                <c:pt idx="249">
                  <c:v>92.86780646658008</c:v>
                </c:pt>
                <c:pt idx="250">
                  <c:v>92.06192509796695</c:v>
                </c:pt>
                <c:pt idx="251">
                  <c:v>93.11743883798228</c:v>
                </c:pt>
                <c:pt idx="252">
                  <c:v>94.65594083706836</c:v>
                </c:pt>
                <c:pt idx="253">
                  <c:v>94.78890188917178</c:v>
                </c:pt>
                <c:pt idx="254">
                  <c:v>93.0414620402854</c:v>
                </c:pt>
                <c:pt idx="255">
                  <c:v>93.51088325064367</c:v>
                </c:pt>
                <c:pt idx="256">
                  <c:v>94.06984830741131</c:v>
                </c:pt>
                <c:pt idx="257">
                  <c:v>94.41173396024404</c:v>
                </c:pt>
                <c:pt idx="258">
                  <c:v>94.9598414033204</c:v>
                </c:pt>
                <c:pt idx="259">
                  <c:v>94.48092723358469</c:v>
                </c:pt>
                <c:pt idx="260">
                  <c:v>97.11293468380231</c:v>
                </c:pt>
                <c:pt idx="261">
                  <c:v>96.95419756405231</c:v>
                </c:pt>
                <c:pt idx="262">
                  <c:v>96.89043640982503</c:v>
                </c:pt>
                <c:pt idx="263">
                  <c:v>96.62723698971037</c:v>
                </c:pt>
                <c:pt idx="264">
                  <c:v>96.8103921473286</c:v>
                </c:pt>
                <c:pt idx="265">
                  <c:v>97.02881633197084</c:v>
                </c:pt>
                <c:pt idx="266">
                  <c:v>96.85922822306507</c:v>
                </c:pt>
                <c:pt idx="267">
                  <c:v>97.42904426898848</c:v>
                </c:pt>
                <c:pt idx="268">
                  <c:v>98.32582751378929</c:v>
                </c:pt>
                <c:pt idx="269">
                  <c:v>98.24985071609241</c:v>
                </c:pt>
                <c:pt idx="270">
                  <c:v>98.48999012811719</c:v>
                </c:pt>
                <c:pt idx="271">
                  <c:v>98.07755317216545</c:v>
                </c:pt>
                <c:pt idx="272">
                  <c:v>98.40587177628572</c:v>
                </c:pt>
                <c:pt idx="273">
                  <c:v>98.82509888112921</c:v>
                </c:pt>
                <c:pt idx="274">
                  <c:v>99.77750172602272</c:v>
                </c:pt>
                <c:pt idx="275">
                  <c:v>99.05980617404059</c:v>
                </c:pt>
                <c:pt idx="276">
                  <c:v>99.38677337291803</c:v>
                </c:pt>
                <c:pt idx="277">
                  <c:v>98.92141962735927</c:v>
                </c:pt>
                <c:pt idx="278">
                  <c:v>98.08162063696498</c:v>
                </c:pt>
                <c:pt idx="279">
                  <c:v>97.35035803627039</c:v>
                </c:pt>
                <c:pt idx="280">
                  <c:v>97.86183842254441</c:v>
                </c:pt>
                <c:pt idx="281">
                  <c:v>97.42226074463224</c:v>
                </c:pt>
                <c:pt idx="282">
                  <c:v>97.72751934066262</c:v>
                </c:pt>
                <c:pt idx="283">
                  <c:v>98.3787376788608</c:v>
                </c:pt>
                <c:pt idx="284">
                  <c:v>97.74786991373132</c:v>
                </c:pt>
                <c:pt idx="285">
                  <c:v>96.98676378059061</c:v>
                </c:pt>
                <c:pt idx="286">
                  <c:v>96.78596748492487</c:v>
                </c:pt>
                <c:pt idx="287">
                  <c:v>95.29901762113195</c:v>
                </c:pt>
                <c:pt idx="288">
                  <c:v>96.53090961894479</c:v>
                </c:pt>
                <c:pt idx="289">
                  <c:v>97.03831591588377</c:v>
                </c:pt>
                <c:pt idx="290">
                  <c:v>96.43051478337968</c:v>
                </c:pt>
                <c:pt idx="291">
                  <c:v>96.14153267108293</c:v>
                </c:pt>
                <c:pt idx="292">
                  <c:v>95.24203999126091</c:v>
                </c:pt>
                <c:pt idx="293">
                  <c:v>95.4943884222198</c:v>
                </c:pt>
                <c:pt idx="294">
                  <c:v>94.23943641631708</c:v>
                </c:pt>
                <c:pt idx="295">
                  <c:v>95.77251292082526</c:v>
                </c:pt>
                <c:pt idx="296">
                  <c:v>95.832206610253</c:v>
                </c:pt>
                <c:pt idx="297">
                  <c:v>96.45629085102625</c:v>
                </c:pt>
                <c:pt idx="298">
                  <c:v>97.02203280761461</c:v>
                </c:pt>
                <c:pt idx="299">
                  <c:v>96.74662436856583</c:v>
                </c:pt>
                <c:pt idx="300">
                  <c:v>97.61898295096294</c:v>
                </c:pt>
                <c:pt idx="301">
                  <c:v>98.77354012130054</c:v>
                </c:pt>
                <c:pt idx="302">
                  <c:v>99.42069099469919</c:v>
                </c:pt>
                <c:pt idx="303">
                  <c:v>100.2360719472252</c:v>
                </c:pt>
                <c:pt idx="304">
                  <c:v>100.2102892550432</c:v>
                </c:pt>
                <c:pt idx="305">
                  <c:v>100.3066166258087</c:v>
                </c:pt>
                <c:pt idx="306">
                  <c:v>100.8750746419538</c:v>
                </c:pt>
                <c:pt idx="307">
                  <c:v>101.1043630648228</c:v>
                </c:pt>
                <c:pt idx="308">
                  <c:v>101.1735497136279</c:v>
                </c:pt>
                <c:pt idx="309">
                  <c:v>101.6226203509175</c:v>
                </c:pt>
                <c:pt idx="310">
                  <c:v>101.322787249465</c:v>
                </c:pt>
                <c:pt idx="311">
                  <c:v>101.6687469916328</c:v>
                </c:pt>
                <c:pt idx="312">
                  <c:v>101.5045910018404</c:v>
                </c:pt>
                <c:pt idx="313">
                  <c:v>101.4367557582781</c:v>
                </c:pt>
                <c:pt idx="314">
                  <c:v>101.7759319760897</c:v>
                </c:pt>
                <c:pt idx="315">
                  <c:v>101.9102444334359</c:v>
                </c:pt>
                <c:pt idx="316">
                  <c:v>102.5411121985654</c:v>
                </c:pt>
                <c:pt idx="317">
                  <c:v>102.2819802432503</c:v>
                </c:pt>
                <c:pt idx="318">
                  <c:v>101.8084915680925</c:v>
                </c:pt>
                <c:pt idx="319">
                  <c:v>102.1612348346165</c:v>
                </c:pt>
                <c:pt idx="320">
                  <c:v>101.6212623211392</c:v>
                </c:pt>
                <c:pt idx="321">
                  <c:v>100.8533726636422</c:v>
                </c:pt>
                <c:pt idx="322">
                  <c:v>100.6376512894857</c:v>
                </c:pt>
                <c:pt idx="323">
                  <c:v>100.8153809525261</c:v>
                </c:pt>
                <c:pt idx="324">
                  <c:v>99.74765819357661</c:v>
                </c:pt>
                <c:pt idx="325">
                  <c:v>100.5358984241423</c:v>
                </c:pt>
                <c:pt idx="326">
                  <c:v>99.67439083090092</c:v>
                </c:pt>
                <c:pt idx="327">
                  <c:v>99.73815860966369</c:v>
                </c:pt>
                <c:pt idx="328">
                  <c:v>99.53193681942007</c:v>
                </c:pt>
                <c:pt idx="329">
                  <c:v>99.2361778073026</c:v>
                </c:pt>
                <c:pt idx="330">
                  <c:v>98.84137536486286</c:v>
                </c:pt>
                <c:pt idx="331">
                  <c:v>99.13442494195913</c:v>
                </c:pt>
                <c:pt idx="332">
                  <c:v>98.01921088798056</c:v>
                </c:pt>
                <c:pt idx="333">
                  <c:v>98.47506504962638</c:v>
                </c:pt>
                <c:pt idx="334">
                  <c:v>98.38281176819585</c:v>
                </c:pt>
                <c:pt idx="335">
                  <c:v>98.434363903489</c:v>
                </c:pt>
                <c:pt idx="336">
                  <c:v>98.81695732699463</c:v>
                </c:pt>
                <c:pt idx="337">
                  <c:v>99.42747451905541</c:v>
                </c:pt>
                <c:pt idx="338">
                  <c:v>99.91724630248238</c:v>
                </c:pt>
                <c:pt idx="339">
                  <c:v>99.1452759311149</c:v>
                </c:pt>
                <c:pt idx="340">
                  <c:v>99.19005116658732</c:v>
                </c:pt>
                <c:pt idx="341">
                  <c:v>96.93249558574077</c:v>
                </c:pt>
                <c:pt idx="342">
                  <c:v>96.44543323733498</c:v>
                </c:pt>
                <c:pt idx="343">
                  <c:v>95.09008639586713</c:v>
                </c:pt>
                <c:pt idx="344">
                  <c:v>95.90410931861484</c:v>
                </c:pt>
                <c:pt idx="345">
                  <c:v>94.50127780665339</c:v>
                </c:pt>
                <c:pt idx="346">
                  <c:v>94.89878968411432</c:v>
                </c:pt>
                <c:pt idx="347">
                  <c:v>93.59228554291845</c:v>
                </c:pt>
                <c:pt idx="348">
                  <c:v>94.36424928975042</c:v>
                </c:pt>
                <c:pt idx="349">
                  <c:v>95.18098827205483</c:v>
                </c:pt>
                <c:pt idx="350">
                  <c:v>94.54333698256913</c:v>
                </c:pt>
                <c:pt idx="351">
                  <c:v>94.36153985472924</c:v>
                </c:pt>
                <c:pt idx="352">
                  <c:v>94.45379313615977</c:v>
                </c:pt>
                <c:pt idx="353">
                  <c:v>95.43197867323539</c:v>
                </c:pt>
                <c:pt idx="354">
                  <c:v>95.65176088765595</c:v>
                </c:pt>
                <c:pt idx="355">
                  <c:v>96.62858839495321</c:v>
                </c:pt>
                <c:pt idx="356">
                  <c:v>97.38155959849485</c:v>
                </c:pt>
                <c:pt idx="357">
                  <c:v>97.99479285011233</c:v>
                </c:pt>
                <c:pt idx="358">
                  <c:v>98.17116448337434</c:v>
                </c:pt>
                <c:pt idx="359">
                  <c:v>98.18744759164349</c:v>
                </c:pt>
                <c:pt idx="360">
                  <c:v>97.94052465526248</c:v>
                </c:pt>
                <c:pt idx="361">
                  <c:v>99.17376805831817</c:v>
                </c:pt>
                <c:pt idx="362">
                  <c:v>99.63504771454188</c:v>
                </c:pt>
                <c:pt idx="363">
                  <c:v>99.36642279984933</c:v>
                </c:pt>
                <c:pt idx="364">
                  <c:v>99.87518712656666</c:v>
                </c:pt>
                <c:pt idx="365">
                  <c:v>100.1451700710375</c:v>
                </c:pt>
                <c:pt idx="366">
                  <c:v>99.85619458327631</c:v>
                </c:pt>
                <c:pt idx="367">
                  <c:v>99.92809729163815</c:v>
                </c:pt>
                <c:pt idx="368">
                  <c:v>99.88332868070124</c:v>
                </c:pt>
                <c:pt idx="369">
                  <c:v>99.45189255692364</c:v>
                </c:pt>
                <c:pt idx="370">
                  <c:v>99.33793067264605</c:v>
                </c:pt>
                <c:pt idx="371">
                  <c:v>99.26059584517083</c:v>
                </c:pt>
                <c:pt idx="372">
                  <c:v>98.94041879518512</c:v>
                </c:pt>
                <c:pt idx="373">
                  <c:v>99.16427509894075</c:v>
                </c:pt>
                <c:pt idx="374">
                  <c:v>99.50887681133018</c:v>
                </c:pt>
                <c:pt idx="375">
                  <c:v>98.59716848803855</c:v>
                </c:pt>
                <c:pt idx="376">
                  <c:v>97.6474750781662</c:v>
                </c:pt>
                <c:pt idx="377">
                  <c:v>97.58913941851682</c:v>
                </c:pt>
                <c:pt idx="378">
                  <c:v>97.95409170397494</c:v>
                </c:pt>
                <c:pt idx="379">
                  <c:v>98.72062995622905</c:v>
                </c:pt>
                <c:pt idx="380">
                  <c:v>98.55239987710162</c:v>
                </c:pt>
                <c:pt idx="381">
                  <c:v>98.43843799282403</c:v>
                </c:pt>
                <c:pt idx="382">
                  <c:v>98.38687923299538</c:v>
                </c:pt>
                <c:pt idx="383">
                  <c:v>98.45200504153651</c:v>
                </c:pt>
                <c:pt idx="384">
                  <c:v>98.593101023239</c:v>
                </c:pt>
                <c:pt idx="385">
                  <c:v>98.15352996986235</c:v>
                </c:pt>
                <c:pt idx="386">
                  <c:v>97.67189974056994</c:v>
                </c:pt>
                <c:pt idx="387">
                  <c:v>98.18201547253011</c:v>
                </c:pt>
                <c:pt idx="388">
                  <c:v>98.76133110236644</c:v>
                </c:pt>
                <c:pt idx="389">
                  <c:v>98.54154226341035</c:v>
                </c:pt>
                <c:pt idx="390">
                  <c:v>98.49541562269508</c:v>
                </c:pt>
                <c:pt idx="391">
                  <c:v>97.86997335214348</c:v>
                </c:pt>
                <c:pt idx="392">
                  <c:v>96.84430976910976</c:v>
                </c:pt>
                <c:pt idx="393">
                  <c:v>97.06951747810822</c:v>
                </c:pt>
                <c:pt idx="394">
                  <c:v>97.91881605241545</c:v>
                </c:pt>
                <c:pt idx="395">
                  <c:v>97.80892163293741</c:v>
                </c:pt>
                <c:pt idx="396">
                  <c:v>96.2080098848669</c:v>
                </c:pt>
                <c:pt idx="397">
                  <c:v>96.4725673347599</c:v>
                </c:pt>
                <c:pt idx="398">
                  <c:v>96.93792108031865</c:v>
                </c:pt>
                <c:pt idx="399">
                  <c:v>97.90389097392463</c:v>
                </c:pt>
                <c:pt idx="400">
                  <c:v>96.72763182527549</c:v>
                </c:pt>
                <c:pt idx="401">
                  <c:v>96.57025273530382</c:v>
                </c:pt>
                <c:pt idx="402">
                  <c:v>96.32197839367998</c:v>
                </c:pt>
                <c:pt idx="403">
                  <c:v>96.63130445450992</c:v>
                </c:pt>
                <c:pt idx="404">
                  <c:v>96.85380272848718</c:v>
                </c:pt>
                <c:pt idx="405">
                  <c:v>97.16313541385261</c:v>
                </c:pt>
                <c:pt idx="406">
                  <c:v>97.34764197671369</c:v>
                </c:pt>
                <c:pt idx="407">
                  <c:v>98.37738627361796</c:v>
                </c:pt>
                <c:pt idx="408">
                  <c:v>98.97026232763125</c:v>
                </c:pt>
                <c:pt idx="409">
                  <c:v>99.82362836673799</c:v>
                </c:pt>
                <c:pt idx="410">
                  <c:v>99.24160330188047</c:v>
                </c:pt>
                <c:pt idx="411">
                  <c:v>97.62169901051962</c:v>
                </c:pt>
                <c:pt idx="412">
                  <c:v>96.31519486932375</c:v>
                </c:pt>
                <c:pt idx="413">
                  <c:v>96.03707037071828</c:v>
                </c:pt>
                <c:pt idx="414">
                  <c:v>96.57296879486053</c:v>
                </c:pt>
                <c:pt idx="415">
                  <c:v>97.63526605923209</c:v>
                </c:pt>
                <c:pt idx="416">
                  <c:v>97.61355745638505</c:v>
                </c:pt>
                <c:pt idx="417">
                  <c:v>97.72751934066262</c:v>
                </c:pt>
                <c:pt idx="418">
                  <c:v>98.3081930002773</c:v>
                </c:pt>
                <c:pt idx="419">
                  <c:v>98.7545475780102</c:v>
                </c:pt>
                <c:pt idx="420">
                  <c:v>98.40452037104288</c:v>
                </c:pt>
                <c:pt idx="421">
                  <c:v>97.1861954219425</c:v>
                </c:pt>
                <c:pt idx="422">
                  <c:v>95.54322449795627</c:v>
                </c:pt>
                <c:pt idx="423">
                  <c:v>95.02360918208318</c:v>
                </c:pt>
                <c:pt idx="424">
                  <c:v>96.44679126711333</c:v>
                </c:pt>
                <c:pt idx="425">
                  <c:v>96.8103921473286</c:v>
                </c:pt>
                <c:pt idx="426">
                  <c:v>98.31904398943307</c:v>
                </c:pt>
                <c:pt idx="427">
                  <c:v>99.08151477688763</c:v>
                </c:pt>
                <c:pt idx="428">
                  <c:v>99.01910502790321</c:v>
                </c:pt>
                <c:pt idx="429">
                  <c:v>98.81966676201581</c:v>
                </c:pt>
                <c:pt idx="430">
                  <c:v>99.36099730527145</c:v>
                </c:pt>
                <c:pt idx="431">
                  <c:v>99.37863181878345</c:v>
                </c:pt>
                <c:pt idx="432">
                  <c:v>99.22803625316801</c:v>
                </c:pt>
                <c:pt idx="433">
                  <c:v>99.12628338782456</c:v>
                </c:pt>
                <c:pt idx="434">
                  <c:v>99.57807008467083</c:v>
                </c:pt>
                <c:pt idx="435">
                  <c:v>100.423294569643</c:v>
                </c:pt>
                <c:pt idx="436">
                  <c:v>101.1545571703376</c:v>
                </c:pt>
                <c:pt idx="437">
                  <c:v>100.4450031724901</c:v>
                </c:pt>
                <c:pt idx="438">
                  <c:v>100.5372564539206</c:v>
                </c:pt>
                <c:pt idx="439">
                  <c:v>101.0840124917541</c:v>
                </c:pt>
                <c:pt idx="440">
                  <c:v>99.78021778557942</c:v>
                </c:pt>
                <c:pt idx="441">
                  <c:v>99.19819272072191</c:v>
                </c:pt>
                <c:pt idx="442">
                  <c:v>99.38269928358298</c:v>
                </c:pt>
                <c:pt idx="443">
                  <c:v>99.16427509894075</c:v>
                </c:pt>
                <c:pt idx="444">
                  <c:v>99.19005116658732</c:v>
                </c:pt>
                <c:pt idx="445">
                  <c:v>99.55500345204545</c:v>
                </c:pt>
                <c:pt idx="446">
                  <c:v>99.81820287216011</c:v>
                </c:pt>
                <c:pt idx="447">
                  <c:v>99.58349557924873</c:v>
                </c:pt>
                <c:pt idx="448">
                  <c:v>98.72741348058528</c:v>
                </c:pt>
                <c:pt idx="449">
                  <c:v>99.10729084453422</c:v>
                </c:pt>
                <c:pt idx="450">
                  <c:v>97.6176315457201</c:v>
                </c:pt>
                <c:pt idx="451">
                  <c:v>96.95013009925276</c:v>
                </c:pt>
                <c:pt idx="452">
                  <c:v>96.97862222645604</c:v>
                </c:pt>
                <c:pt idx="453">
                  <c:v>96.53633511352268</c:v>
                </c:pt>
                <c:pt idx="454">
                  <c:v>96.6190954355758</c:v>
                </c:pt>
                <c:pt idx="455">
                  <c:v>96.98268969125557</c:v>
                </c:pt>
                <c:pt idx="456">
                  <c:v>97.43990188267973</c:v>
                </c:pt>
                <c:pt idx="457">
                  <c:v>96.53226764872313</c:v>
                </c:pt>
                <c:pt idx="458">
                  <c:v>97.13735272167054</c:v>
                </c:pt>
                <c:pt idx="459">
                  <c:v>97.82520474120656</c:v>
                </c:pt>
                <c:pt idx="460">
                  <c:v>99.00825403874744</c:v>
                </c:pt>
                <c:pt idx="461">
                  <c:v>99.11135830933374</c:v>
                </c:pt>
                <c:pt idx="462">
                  <c:v>98.74504799409728</c:v>
                </c:pt>
                <c:pt idx="463">
                  <c:v>99.29451346695198</c:v>
                </c:pt>
                <c:pt idx="464">
                  <c:v>99.23346174774591</c:v>
                </c:pt>
                <c:pt idx="465">
                  <c:v>98.45743053611439</c:v>
                </c:pt>
                <c:pt idx="466">
                  <c:v>97.28930631706432</c:v>
                </c:pt>
                <c:pt idx="467">
                  <c:v>97.09530017029032</c:v>
                </c:pt>
                <c:pt idx="468">
                  <c:v>97.57828180482555</c:v>
                </c:pt>
                <c:pt idx="469">
                  <c:v>97.7763620409346</c:v>
                </c:pt>
                <c:pt idx="470">
                  <c:v>97.05730845917412</c:v>
                </c:pt>
                <c:pt idx="471">
                  <c:v>97.49959557210748</c:v>
                </c:pt>
                <c:pt idx="472">
                  <c:v>98.7545475780102</c:v>
                </c:pt>
                <c:pt idx="473">
                  <c:v>98.09518768567746</c:v>
                </c:pt>
                <c:pt idx="474">
                  <c:v>97.63662408901044</c:v>
                </c:pt>
                <c:pt idx="475">
                  <c:v>97.18483739216416</c:v>
                </c:pt>
                <c:pt idx="476">
                  <c:v>95.85391521310005</c:v>
                </c:pt>
                <c:pt idx="477">
                  <c:v>95.90275128883651</c:v>
                </c:pt>
                <c:pt idx="478">
                  <c:v>96.00722021373667</c:v>
                </c:pt>
                <c:pt idx="479">
                  <c:v>95.48760489786358</c:v>
                </c:pt>
                <c:pt idx="480">
                  <c:v>95.38041991340673</c:v>
                </c:pt>
                <c:pt idx="481">
                  <c:v>95.30580114548818</c:v>
                </c:pt>
                <c:pt idx="482">
                  <c:v>95.62870087956608</c:v>
                </c:pt>
                <c:pt idx="483">
                  <c:v>95.41976965430126</c:v>
                </c:pt>
                <c:pt idx="484">
                  <c:v>94.20144470520088</c:v>
                </c:pt>
                <c:pt idx="485">
                  <c:v>93.47968168841922</c:v>
                </c:pt>
                <c:pt idx="486">
                  <c:v>93.95859585815491</c:v>
                </c:pt>
                <c:pt idx="487">
                  <c:v>94.34797280601678</c:v>
                </c:pt>
                <c:pt idx="488">
                  <c:v>94.56504558541616</c:v>
                </c:pt>
                <c:pt idx="489">
                  <c:v>95.52016448986637</c:v>
                </c:pt>
                <c:pt idx="490">
                  <c:v>96.16866676850786</c:v>
                </c:pt>
                <c:pt idx="491">
                  <c:v>96.20394242006736</c:v>
                </c:pt>
                <c:pt idx="492">
                  <c:v>95.66126047156888</c:v>
                </c:pt>
                <c:pt idx="493">
                  <c:v>95.32886777811356</c:v>
                </c:pt>
                <c:pt idx="494">
                  <c:v>95.73045374490954</c:v>
                </c:pt>
                <c:pt idx="495">
                  <c:v>96.02214529222746</c:v>
                </c:pt>
                <c:pt idx="496">
                  <c:v>94.71970861583114</c:v>
                </c:pt>
                <c:pt idx="497">
                  <c:v>93.62213569990007</c:v>
                </c:pt>
                <c:pt idx="498">
                  <c:v>92.85423941786762</c:v>
                </c:pt>
                <c:pt idx="499">
                  <c:v>93.02789499157292</c:v>
                </c:pt>
                <c:pt idx="500">
                  <c:v>92.99261934001343</c:v>
                </c:pt>
                <c:pt idx="501">
                  <c:v>92.42280329409003</c:v>
                </c:pt>
                <c:pt idx="502">
                  <c:v>92.62088353019907</c:v>
                </c:pt>
                <c:pt idx="503">
                  <c:v>91.88826289972613</c:v>
                </c:pt>
                <c:pt idx="504">
                  <c:v>91.99408985440463</c:v>
                </c:pt>
                <c:pt idx="505">
                  <c:v>92.77554656061403</c:v>
                </c:pt>
                <c:pt idx="506">
                  <c:v>93.6085686511876</c:v>
                </c:pt>
                <c:pt idx="507">
                  <c:v>94.67358197511587</c:v>
                </c:pt>
                <c:pt idx="508">
                  <c:v>94.93406533567382</c:v>
                </c:pt>
                <c:pt idx="509">
                  <c:v>94.65865689662505</c:v>
                </c:pt>
                <c:pt idx="510">
                  <c:v>94.9069312382489</c:v>
                </c:pt>
                <c:pt idx="511">
                  <c:v>95.17148868814192</c:v>
                </c:pt>
                <c:pt idx="512">
                  <c:v>94.65051534249046</c:v>
                </c:pt>
                <c:pt idx="513">
                  <c:v>94.27470544334108</c:v>
                </c:pt>
                <c:pt idx="514">
                  <c:v>95.06024286342102</c:v>
                </c:pt>
                <c:pt idx="515">
                  <c:v>96.40609012097595</c:v>
                </c:pt>
                <c:pt idx="516">
                  <c:v>95.76165530713399</c:v>
                </c:pt>
                <c:pt idx="517">
                  <c:v>95.63955186872185</c:v>
                </c:pt>
                <c:pt idx="518">
                  <c:v>95.76165530713399</c:v>
                </c:pt>
                <c:pt idx="519">
                  <c:v>96.03028684636205</c:v>
                </c:pt>
                <c:pt idx="520">
                  <c:v>95.96516103782093</c:v>
                </c:pt>
                <c:pt idx="521">
                  <c:v>95.36550145945142</c:v>
                </c:pt>
                <c:pt idx="522">
                  <c:v>95.52287392488758</c:v>
                </c:pt>
                <c:pt idx="523">
                  <c:v>94.8011109081059</c:v>
                </c:pt>
                <c:pt idx="524">
                  <c:v>95.17556277747696</c:v>
                </c:pt>
                <c:pt idx="525">
                  <c:v>95.44825515696903</c:v>
                </c:pt>
                <c:pt idx="526">
                  <c:v>96.15374169001704</c:v>
                </c:pt>
                <c:pt idx="527">
                  <c:v>95.96245160279973</c:v>
                </c:pt>
                <c:pt idx="528">
                  <c:v>96.66115461149153</c:v>
                </c:pt>
                <c:pt idx="529">
                  <c:v>95.80507251282808</c:v>
                </c:pt>
                <c:pt idx="530">
                  <c:v>97.38970115262943</c:v>
                </c:pt>
                <c:pt idx="531">
                  <c:v>97.32050787928877</c:v>
                </c:pt>
                <c:pt idx="532">
                  <c:v>97.61355745638505</c:v>
                </c:pt>
                <c:pt idx="533">
                  <c:v>97.66918368101325</c:v>
                </c:pt>
                <c:pt idx="534">
                  <c:v>98.16166489946141</c:v>
                </c:pt>
                <c:pt idx="535">
                  <c:v>98.46692349549181</c:v>
                </c:pt>
                <c:pt idx="536">
                  <c:v>100.0963273707656</c:v>
                </c:pt>
                <c:pt idx="537">
                  <c:v>100.9754761020544</c:v>
                </c:pt>
                <c:pt idx="538">
                  <c:v>100.75432923332</c:v>
                </c:pt>
                <c:pt idx="539">
                  <c:v>101.6049858374055</c:v>
                </c:pt>
                <c:pt idx="540">
                  <c:v>102.2670551647595</c:v>
                </c:pt>
                <c:pt idx="541">
                  <c:v>101.8084915680925</c:v>
                </c:pt>
                <c:pt idx="542">
                  <c:v>101.7745739463113</c:v>
                </c:pt>
                <c:pt idx="543">
                  <c:v>102.5831713744811</c:v>
                </c:pt>
                <c:pt idx="544">
                  <c:v>103.3035763614845</c:v>
                </c:pt>
                <c:pt idx="545">
                  <c:v>102.9847507167416</c:v>
                </c:pt>
                <c:pt idx="546">
                  <c:v>103.4867315191027</c:v>
                </c:pt>
                <c:pt idx="547">
                  <c:v>102.0676235234076</c:v>
                </c:pt>
                <c:pt idx="548">
                  <c:v>101.6728210809679</c:v>
                </c:pt>
                <c:pt idx="549">
                  <c:v>101.6049858374055</c:v>
                </c:pt>
                <c:pt idx="550">
                  <c:v>101.0948634809099</c:v>
                </c:pt>
                <c:pt idx="551">
                  <c:v>102.0309898420698</c:v>
                </c:pt>
                <c:pt idx="552">
                  <c:v>101.3255033090217</c:v>
                </c:pt>
                <c:pt idx="553">
                  <c:v>101.8342676357391</c:v>
                </c:pt>
                <c:pt idx="554">
                  <c:v>101.7297987108389</c:v>
                </c:pt>
                <c:pt idx="555">
                  <c:v>101.702664613414</c:v>
                </c:pt>
                <c:pt idx="556">
                  <c:v>100.5969501433483</c:v>
                </c:pt>
                <c:pt idx="557">
                  <c:v>100.3025491610092</c:v>
                </c:pt>
                <c:pt idx="558">
                  <c:v>99.67032336610137</c:v>
                </c:pt>
                <c:pt idx="559">
                  <c:v>100.6837845547365</c:v>
                </c:pt>
                <c:pt idx="560">
                  <c:v>101.4353977284998</c:v>
                </c:pt>
                <c:pt idx="561">
                  <c:v>101.9550130443729</c:v>
                </c:pt>
                <c:pt idx="562">
                  <c:v>102.0133553285578</c:v>
                </c:pt>
                <c:pt idx="563">
                  <c:v>102.5044785172276</c:v>
                </c:pt>
                <c:pt idx="564">
                  <c:v>102.8165206376142</c:v>
                </c:pt>
                <c:pt idx="565">
                  <c:v>103.1122862742672</c:v>
                </c:pt>
                <c:pt idx="566">
                  <c:v>104.2044336956204</c:v>
                </c:pt>
                <c:pt idx="567">
                  <c:v>102.9494816897176</c:v>
                </c:pt>
                <c:pt idx="568">
                  <c:v>104.4581335318221</c:v>
                </c:pt>
                <c:pt idx="569">
                  <c:v>103.4609554514561</c:v>
                </c:pt>
                <c:pt idx="570">
                  <c:v>102.8599378433083</c:v>
                </c:pt>
                <c:pt idx="571">
                  <c:v>103.4473884027437</c:v>
                </c:pt>
                <c:pt idx="572">
                  <c:v>103.6414011740532</c:v>
                </c:pt>
                <c:pt idx="573">
                  <c:v>103.7173713472146</c:v>
                </c:pt>
                <c:pt idx="574">
                  <c:v>103.3117179156191</c:v>
                </c:pt>
                <c:pt idx="575">
                  <c:v>103.1584129149824</c:v>
                </c:pt>
                <c:pt idx="576">
                  <c:v>102.4000162168629</c:v>
                </c:pt>
                <c:pt idx="577">
                  <c:v>103.1869050421857</c:v>
                </c:pt>
                <c:pt idx="578">
                  <c:v>103.9005265048328</c:v>
                </c:pt>
                <c:pt idx="579">
                  <c:v>103.9927864107988</c:v>
                </c:pt>
                <c:pt idx="580">
                  <c:v>103.9100260887457</c:v>
                </c:pt>
                <c:pt idx="581">
                  <c:v>103.0797200577288</c:v>
                </c:pt>
                <c:pt idx="582">
                  <c:v>103.2615238101043</c:v>
                </c:pt>
                <c:pt idx="583">
                  <c:v>103.7010948634809</c:v>
                </c:pt>
                <c:pt idx="584">
                  <c:v>103.8259077369142</c:v>
                </c:pt>
                <c:pt idx="585">
                  <c:v>103.9642942835956</c:v>
                </c:pt>
                <c:pt idx="586">
                  <c:v>103.9290186320361</c:v>
                </c:pt>
                <c:pt idx="587">
                  <c:v>104.4486405724446</c:v>
                </c:pt>
                <c:pt idx="588">
                  <c:v>105.084933832152</c:v>
                </c:pt>
                <c:pt idx="589">
                  <c:v>104.9519727800486</c:v>
                </c:pt>
                <c:pt idx="590">
                  <c:v>104.7946003146124</c:v>
                </c:pt>
                <c:pt idx="591">
                  <c:v>104.9207712178241</c:v>
                </c:pt>
                <c:pt idx="592">
                  <c:v>105.3304987387547</c:v>
                </c:pt>
                <c:pt idx="593">
                  <c:v>106.4606312466886</c:v>
                </c:pt>
                <c:pt idx="594">
                  <c:v>104.5232593403632</c:v>
                </c:pt>
                <c:pt idx="595">
                  <c:v>104.6358631948624</c:v>
                </c:pt>
                <c:pt idx="596">
                  <c:v>104.8651449931959</c:v>
                </c:pt>
                <c:pt idx="597">
                  <c:v>104.6507882733532</c:v>
                </c:pt>
                <c:pt idx="598">
                  <c:v>104.0633310893823</c:v>
                </c:pt>
                <c:pt idx="599">
                  <c:v>104.1379498573009</c:v>
                </c:pt>
                <c:pt idx="600">
                  <c:v>104.5096922916508</c:v>
                </c:pt>
                <c:pt idx="601">
                  <c:v>104.4092908315501</c:v>
                </c:pt>
                <c:pt idx="602">
                  <c:v>105.5787730803785</c:v>
                </c:pt>
                <c:pt idx="603">
                  <c:v>105.4241100499636</c:v>
                </c:pt>
                <c:pt idx="604">
                  <c:v>105.984426511974</c:v>
                </c:pt>
                <c:pt idx="605">
                  <c:v>105.5543550425103</c:v>
                </c:pt>
                <c:pt idx="606">
                  <c:v>106.0888954368742</c:v>
                </c:pt>
                <c:pt idx="607">
                  <c:v>107.1376256525333</c:v>
                </c:pt>
                <c:pt idx="608">
                  <c:v>107.0155222141212</c:v>
                </c:pt>
                <c:pt idx="609">
                  <c:v>105.5855566047348</c:v>
                </c:pt>
                <c:pt idx="610">
                  <c:v>106.0576872501142</c:v>
                </c:pt>
                <c:pt idx="611">
                  <c:v>105.4607371067659</c:v>
                </c:pt>
                <c:pt idx="612">
                  <c:v>105.6751004511441</c:v>
                </c:pt>
                <c:pt idx="613">
                  <c:v>106.1513051858586</c:v>
                </c:pt>
                <c:pt idx="614">
                  <c:v>106.4809818197572</c:v>
                </c:pt>
                <c:pt idx="615">
                  <c:v>106.0074931445994</c:v>
                </c:pt>
                <c:pt idx="616">
                  <c:v>105.6615334024316</c:v>
                </c:pt>
                <c:pt idx="617">
                  <c:v>105.1785451433609</c:v>
                </c:pt>
                <c:pt idx="618">
                  <c:v>103.2791583236162</c:v>
                </c:pt>
                <c:pt idx="619">
                  <c:v>103.1855470124074</c:v>
                </c:pt>
                <c:pt idx="620">
                  <c:v>103.6807442904122</c:v>
                </c:pt>
                <c:pt idx="621">
                  <c:v>102.6659250719988</c:v>
                </c:pt>
                <c:pt idx="622">
                  <c:v>103.7770716611778</c:v>
                </c:pt>
                <c:pt idx="623">
                  <c:v>104.242418782201</c:v>
                </c:pt>
                <c:pt idx="624">
                  <c:v>104.2356352578448</c:v>
                </c:pt>
                <c:pt idx="625">
                  <c:v>102.782603015833</c:v>
                </c:pt>
                <c:pt idx="626">
                  <c:v>103.6169765116495</c:v>
                </c:pt>
                <c:pt idx="627">
                  <c:v>103.9792193620864</c:v>
                </c:pt>
                <c:pt idx="628">
                  <c:v>102.7012007235583</c:v>
                </c:pt>
                <c:pt idx="629">
                  <c:v>102.9331985814485</c:v>
                </c:pt>
                <c:pt idx="630">
                  <c:v>103.5030146273719</c:v>
                </c:pt>
                <c:pt idx="631">
                  <c:v>104.2274937037102</c:v>
                </c:pt>
                <c:pt idx="632">
                  <c:v>105.7320780810151</c:v>
                </c:pt>
                <c:pt idx="633">
                  <c:v>105.8840316764089</c:v>
                </c:pt>
                <c:pt idx="634">
                  <c:v>104.7593246630529</c:v>
                </c:pt>
                <c:pt idx="635">
                  <c:v>105.1310604728673</c:v>
                </c:pt>
                <c:pt idx="636">
                  <c:v>105.1446275215798</c:v>
                </c:pt>
                <c:pt idx="637">
                  <c:v>104.8298693416364</c:v>
                </c:pt>
                <c:pt idx="638">
                  <c:v>105.1948282516301</c:v>
                </c:pt>
                <c:pt idx="639">
                  <c:v>106.9259783677118</c:v>
                </c:pt>
                <c:pt idx="640">
                  <c:v>106.0183441337552</c:v>
                </c:pt>
                <c:pt idx="641">
                  <c:v>106.6872036100009</c:v>
                </c:pt>
                <c:pt idx="642">
                  <c:v>106.5243990254513</c:v>
                </c:pt>
                <c:pt idx="643">
                  <c:v>106.4755563251794</c:v>
                </c:pt>
                <c:pt idx="644">
                  <c:v>105.9830684821957</c:v>
                </c:pt>
                <c:pt idx="645">
                  <c:v>104.8407269553277</c:v>
                </c:pt>
                <c:pt idx="646">
                  <c:v>105.6642428374528</c:v>
                </c:pt>
                <c:pt idx="647">
                  <c:v>105.3711998848921</c:v>
                </c:pt>
                <c:pt idx="648">
                  <c:v>103.9995699351551</c:v>
                </c:pt>
                <c:pt idx="649">
                  <c:v>103.4921636382161</c:v>
                </c:pt>
                <c:pt idx="650">
                  <c:v>104.489341718582</c:v>
                </c:pt>
                <c:pt idx="651">
                  <c:v>105.2938650574169</c:v>
                </c:pt>
                <c:pt idx="652">
                  <c:v>104.9696139180961</c:v>
                </c:pt>
                <c:pt idx="653">
                  <c:v>105.4024014471165</c:v>
                </c:pt>
                <c:pt idx="654">
                  <c:v>106.1187389693203</c:v>
                </c:pt>
                <c:pt idx="655">
                  <c:v>106.6370028799506</c:v>
                </c:pt>
                <c:pt idx="656">
                  <c:v>105.2178882597199</c:v>
                </c:pt>
                <c:pt idx="657">
                  <c:v>104.6765643409998</c:v>
                </c:pt>
                <c:pt idx="658">
                  <c:v>105.1405600567802</c:v>
                </c:pt>
                <c:pt idx="659">
                  <c:v>104.7959517198553</c:v>
                </c:pt>
                <c:pt idx="660">
                  <c:v>104.4703425507562</c:v>
                </c:pt>
                <c:pt idx="661">
                  <c:v>105.525862915307</c:v>
                </c:pt>
                <c:pt idx="662">
                  <c:v>105.4119010310295</c:v>
                </c:pt>
                <c:pt idx="663">
                  <c:v>105.4078269416944</c:v>
                </c:pt>
                <c:pt idx="664">
                  <c:v>105.768711762353</c:v>
                </c:pt>
                <c:pt idx="665">
                  <c:v>104.9234872773808</c:v>
                </c:pt>
                <c:pt idx="666">
                  <c:v>106.3493787974322</c:v>
                </c:pt>
                <c:pt idx="667">
                  <c:v>105.592340129091</c:v>
                </c:pt>
                <c:pt idx="668">
                  <c:v>105.2748725141265</c:v>
                </c:pt>
                <c:pt idx="669">
                  <c:v>105.3820508740478</c:v>
                </c:pt>
                <c:pt idx="670">
                  <c:v>105.1541271054927</c:v>
                </c:pt>
                <c:pt idx="671">
                  <c:v>104.7131980223377</c:v>
                </c:pt>
                <c:pt idx="672">
                  <c:v>105.0075990046768</c:v>
                </c:pt>
                <c:pt idx="673">
                  <c:v>106.2544094564449</c:v>
                </c:pt>
                <c:pt idx="674">
                  <c:v>106.1255224936766</c:v>
                </c:pt>
                <c:pt idx="675">
                  <c:v>105.3237152143984</c:v>
                </c:pt>
                <c:pt idx="676">
                  <c:v>106.2259239537772</c:v>
                </c:pt>
                <c:pt idx="677">
                  <c:v>106.050903725758</c:v>
                </c:pt>
                <c:pt idx="678">
                  <c:v>107.0385888467465</c:v>
                </c:pt>
                <c:pt idx="679">
                  <c:v>107.9842081672838</c:v>
                </c:pt>
                <c:pt idx="680">
                  <c:v>108.7751710819417</c:v>
                </c:pt>
                <c:pt idx="681">
                  <c:v>108.5268901157823</c:v>
                </c:pt>
                <c:pt idx="682">
                  <c:v>109.3219204952397</c:v>
                </c:pt>
                <c:pt idx="683">
                  <c:v>109.0315869777001</c:v>
                </c:pt>
                <c:pt idx="684">
                  <c:v>108.1510868411684</c:v>
                </c:pt>
                <c:pt idx="685">
                  <c:v>107.6097629224483</c:v>
                </c:pt>
                <c:pt idx="686">
                  <c:v>108.1443033168122</c:v>
                </c:pt>
                <c:pt idx="687">
                  <c:v>108.0439084812471</c:v>
                </c:pt>
                <c:pt idx="688">
                  <c:v>106.6532859882197</c:v>
                </c:pt>
                <c:pt idx="689">
                  <c:v>107.4686603162103</c:v>
                </c:pt>
                <c:pt idx="690">
                  <c:v>108.3952937179927</c:v>
                </c:pt>
                <c:pt idx="691">
                  <c:v>107.9014544697662</c:v>
                </c:pt>
                <c:pt idx="692">
                  <c:v>109.7886256460413</c:v>
                </c:pt>
                <c:pt idx="693">
                  <c:v>110.0925328368288</c:v>
                </c:pt>
                <c:pt idx="694">
                  <c:v>107.7657839826416</c:v>
                </c:pt>
                <c:pt idx="695">
                  <c:v>103.7824971557557</c:v>
                </c:pt>
                <c:pt idx="696">
                  <c:v>104.203075665842</c:v>
                </c:pt>
                <c:pt idx="697">
                  <c:v>104.4635590264</c:v>
                </c:pt>
                <c:pt idx="698">
                  <c:v>104.2220682091324</c:v>
                </c:pt>
                <c:pt idx="699">
                  <c:v>105.5204374207292</c:v>
                </c:pt>
                <c:pt idx="700">
                  <c:v>106.0088511743778</c:v>
                </c:pt>
                <c:pt idx="701">
                  <c:v>106.1865742128826</c:v>
                </c:pt>
                <c:pt idx="702">
                  <c:v>106.5108319767389</c:v>
                </c:pt>
                <c:pt idx="703">
                  <c:v>106.7116216478691</c:v>
                </c:pt>
                <c:pt idx="704">
                  <c:v>108.1443033168122</c:v>
                </c:pt>
                <c:pt idx="705">
                  <c:v>108.2704742200239</c:v>
                </c:pt>
                <c:pt idx="706">
                  <c:v>108.5051881374708</c:v>
                </c:pt>
                <c:pt idx="707">
                  <c:v>108.6788437111761</c:v>
                </c:pt>
                <c:pt idx="708">
                  <c:v>108.9027000149317</c:v>
                </c:pt>
                <c:pt idx="709">
                  <c:v>108.860640839016</c:v>
                </c:pt>
                <c:pt idx="710">
                  <c:v>109.6828053158983</c:v>
                </c:pt>
                <c:pt idx="711">
                  <c:v>109.5023662178367</c:v>
                </c:pt>
                <c:pt idx="712">
                  <c:v>109.5050756528579</c:v>
                </c:pt>
                <c:pt idx="713">
                  <c:v>109.1482649215343</c:v>
                </c:pt>
                <c:pt idx="714">
                  <c:v>109.7832001514634</c:v>
                </c:pt>
                <c:pt idx="715">
                  <c:v>110.0274070282877</c:v>
                </c:pt>
                <c:pt idx="716">
                  <c:v>109.9365117766355</c:v>
                </c:pt>
                <c:pt idx="717">
                  <c:v>107.8648207884284</c:v>
                </c:pt>
                <c:pt idx="718">
                  <c:v>108.2976083174488</c:v>
                </c:pt>
                <c:pt idx="719">
                  <c:v>108.7181868275351</c:v>
                </c:pt>
                <c:pt idx="720">
                  <c:v>108.374943144924</c:v>
                </c:pt>
                <c:pt idx="721">
                  <c:v>108.6978362544664</c:v>
                </c:pt>
                <c:pt idx="722">
                  <c:v>108.3722270853673</c:v>
                </c:pt>
                <c:pt idx="723">
                  <c:v>109.5634179370428</c:v>
                </c:pt>
                <c:pt idx="724">
                  <c:v>109.8917365411631</c:v>
                </c:pt>
                <c:pt idx="725">
                  <c:v>110.1861441480377</c:v>
                </c:pt>
                <c:pt idx="726">
                  <c:v>110.447985538374</c:v>
                </c:pt>
                <c:pt idx="727">
                  <c:v>110.4642686466432</c:v>
                </c:pt>
                <c:pt idx="728">
                  <c:v>111.1399050227096</c:v>
                </c:pt>
                <c:pt idx="729">
                  <c:v>111.378686404956</c:v>
                </c:pt>
                <c:pt idx="730">
                  <c:v>110.6107901229236</c:v>
                </c:pt>
                <c:pt idx="731">
                  <c:v>110.4629106168648</c:v>
                </c:pt>
                <c:pt idx="732">
                  <c:v>110.2512633320433</c:v>
                </c:pt>
                <c:pt idx="733">
                  <c:v>111.3000001722379</c:v>
                </c:pt>
                <c:pt idx="734">
                  <c:v>111.4153200862938</c:v>
                </c:pt>
                <c:pt idx="735">
                  <c:v>112.1967767925033</c:v>
                </c:pt>
                <c:pt idx="736">
                  <c:v>111.3705514753569</c:v>
                </c:pt>
                <c:pt idx="737">
                  <c:v>111.2253814043194</c:v>
                </c:pt>
                <c:pt idx="738">
                  <c:v>111.3203507453066</c:v>
                </c:pt>
                <c:pt idx="739">
                  <c:v>110.5714470065645</c:v>
                </c:pt>
                <c:pt idx="740">
                  <c:v>111.3230668048633</c:v>
                </c:pt>
                <c:pt idx="741">
                  <c:v>110.9363992920226</c:v>
                </c:pt>
                <c:pt idx="742">
                  <c:v>111.0788533035035</c:v>
                </c:pt>
                <c:pt idx="743">
                  <c:v>111.5618415625742</c:v>
                </c:pt>
                <c:pt idx="744">
                  <c:v>111.4465216485183</c:v>
                </c:pt>
                <c:pt idx="745">
                  <c:v>111.9661369643914</c:v>
                </c:pt>
                <c:pt idx="746">
                  <c:v>112.8561433093715</c:v>
                </c:pt>
                <c:pt idx="747">
                  <c:v>112.3989311179473</c:v>
                </c:pt>
                <c:pt idx="748">
                  <c:v>113.3649076360888</c:v>
                </c:pt>
                <c:pt idx="749">
                  <c:v>112.3785805448786</c:v>
                </c:pt>
                <c:pt idx="750">
                  <c:v>113.2088865758955</c:v>
                </c:pt>
                <c:pt idx="751">
                  <c:v>111.3271342696628</c:v>
                </c:pt>
                <c:pt idx="752">
                  <c:v>111.466872221587</c:v>
                </c:pt>
                <c:pt idx="753">
                  <c:v>111.3352691992619</c:v>
                </c:pt>
                <c:pt idx="754">
                  <c:v>111.4031044428242</c:v>
                </c:pt>
                <c:pt idx="755">
                  <c:v>111.5414909895055</c:v>
                </c:pt>
                <c:pt idx="756">
                  <c:v>111.9173008886549</c:v>
                </c:pt>
                <c:pt idx="757">
                  <c:v>110.9838839625163</c:v>
                </c:pt>
                <c:pt idx="758">
                  <c:v>110.7071174936891</c:v>
                </c:pt>
                <c:pt idx="759">
                  <c:v>110.1481524369215</c:v>
                </c:pt>
                <c:pt idx="760">
                  <c:v>110.7695272426736</c:v>
                </c:pt>
                <c:pt idx="761">
                  <c:v>110.3245240701835</c:v>
                </c:pt>
                <c:pt idx="762">
                  <c:v>111.2430159178314</c:v>
                </c:pt>
                <c:pt idx="763">
                  <c:v>112.411133512346</c:v>
                </c:pt>
                <c:pt idx="764">
                  <c:v>112.5400204751143</c:v>
                </c:pt>
                <c:pt idx="765">
                  <c:v>112.1479407167668</c:v>
                </c:pt>
                <c:pt idx="766">
                  <c:v>112.0041220509721</c:v>
                </c:pt>
                <c:pt idx="767">
                  <c:v>111.1602622203138</c:v>
                </c:pt>
                <c:pt idx="768">
                  <c:v>111.5754086112867</c:v>
                </c:pt>
                <c:pt idx="769">
                  <c:v>112.4057146423036</c:v>
                </c:pt>
                <c:pt idx="770">
                  <c:v>112.6092203729905</c:v>
                </c:pt>
                <c:pt idx="771">
                  <c:v>113.610465918156</c:v>
                </c:pt>
                <c:pt idx="772">
                  <c:v>112.9633150447573</c:v>
                </c:pt>
                <c:pt idx="773">
                  <c:v>112.9185464338204</c:v>
                </c:pt>
                <c:pt idx="774">
                  <c:v>113.8790908328485</c:v>
                </c:pt>
                <c:pt idx="775">
                  <c:v>114.2019839423909</c:v>
                </c:pt>
                <c:pt idx="776">
                  <c:v>113.4123923065824</c:v>
                </c:pt>
                <c:pt idx="777">
                  <c:v>114.0541110608677</c:v>
                </c:pt>
                <c:pt idx="778">
                  <c:v>114.5642267928279</c:v>
                </c:pt>
                <c:pt idx="779">
                  <c:v>114.4543389978853</c:v>
                </c:pt>
                <c:pt idx="780">
                  <c:v>114.6130761176353</c:v>
                </c:pt>
                <c:pt idx="781">
                  <c:v>115.2547948719206</c:v>
                </c:pt>
                <c:pt idx="782">
                  <c:v>114.8125011344517</c:v>
                </c:pt>
                <c:pt idx="783">
                  <c:v>114.9793864328718</c:v>
                </c:pt>
                <c:pt idx="784">
                  <c:v>114.2467658023989</c:v>
                </c:pt>
                <c:pt idx="785">
                  <c:v>114.2752513050666</c:v>
                </c:pt>
                <c:pt idx="786">
                  <c:v>113.8682398436928</c:v>
                </c:pt>
                <c:pt idx="787">
                  <c:v>113.3336928247934</c:v>
                </c:pt>
                <c:pt idx="788">
                  <c:v>113.0175832396072</c:v>
                </c:pt>
                <c:pt idx="789">
                  <c:v>112.552236118584</c:v>
                </c:pt>
                <c:pt idx="790">
                  <c:v>111.9213683534545</c:v>
                </c:pt>
                <c:pt idx="791">
                  <c:v>112.7964429954083</c:v>
                </c:pt>
                <c:pt idx="792">
                  <c:v>112.7340398709594</c:v>
                </c:pt>
                <c:pt idx="793">
                  <c:v>110.8183699429455</c:v>
                </c:pt>
                <c:pt idx="794">
                  <c:v>109.4453819634302</c:v>
                </c:pt>
                <c:pt idx="795">
                  <c:v>111.2715014204991</c:v>
                </c:pt>
                <c:pt idx="796">
                  <c:v>111.5333560599065</c:v>
                </c:pt>
                <c:pt idx="797">
                  <c:v>112.0882404028036</c:v>
                </c:pt>
                <c:pt idx="798">
                  <c:v>111.7246461471238</c:v>
                </c:pt>
                <c:pt idx="799">
                  <c:v>110.694908474755</c:v>
                </c:pt>
                <c:pt idx="800">
                  <c:v>111.2660825504568</c:v>
                </c:pt>
                <c:pt idx="801">
                  <c:v>111.9349354021669</c:v>
                </c:pt>
                <c:pt idx="802">
                  <c:v>112.4504832532405</c:v>
                </c:pt>
                <c:pt idx="803">
                  <c:v>112.4043499879897</c:v>
                </c:pt>
                <c:pt idx="804">
                  <c:v>113.2726411055873</c:v>
                </c:pt>
                <c:pt idx="805">
                  <c:v>113.0026647856519</c:v>
                </c:pt>
                <c:pt idx="806">
                  <c:v>112.5264534264019</c:v>
                </c:pt>
                <c:pt idx="807">
                  <c:v>111.1399050227096</c:v>
                </c:pt>
                <c:pt idx="808">
                  <c:v>111.6703779522739</c:v>
                </c:pt>
                <c:pt idx="809">
                  <c:v>111.4302385402492</c:v>
                </c:pt>
                <c:pt idx="810">
                  <c:v>112.9728146286703</c:v>
                </c:pt>
                <c:pt idx="811">
                  <c:v>112.7476069196718</c:v>
                </c:pt>
                <c:pt idx="812">
                  <c:v>113.9903432821049</c:v>
                </c:pt>
                <c:pt idx="813">
                  <c:v>114.2386176237288</c:v>
                </c:pt>
                <c:pt idx="814">
                  <c:v>114.3675045864972</c:v>
                </c:pt>
                <c:pt idx="815">
                  <c:v>113.6742336969188</c:v>
                </c:pt>
                <c:pt idx="816">
                  <c:v>114.0839612178493</c:v>
                </c:pt>
                <c:pt idx="817">
                  <c:v>113.9509935412104</c:v>
                </c:pt>
                <c:pt idx="818">
                  <c:v>114.6008604741657</c:v>
                </c:pt>
                <c:pt idx="819">
                  <c:v>115.9996178967921</c:v>
                </c:pt>
                <c:pt idx="820">
                  <c:v>115.7581270795245</c:v>
                </c:pt>
                <c:pt idx="821">
                  <c:v>113.6837332808317</c:v>
                </c:pt>
                <c:pt idx="822">
                  <c:v>113.610465918156</c:v>
                </c:pt>
                <c:pt idx="823">
                  <c:v>114.192497607549</c:v>
                </c:pt>
                <c:pt idx="824">
                  <c:v>115.6007546140883</c:v>
                </c:pt>
                <c:pt idx="825">
                  <c:v>115.4745837108766</c:v>
                </c:pt>
                <c:pt idx="826">
                  <c:v>115.0865581682576</c:v>
                </c:pt>
                <c:pt idx="827">
                  <c:v>115.1028412765268</c:v>
                </c:pt>
                <c:pt idx="828">
                  <c:v>115.7988282256619</c:v>
                </c:pt>
                <c:pt idx="829">
                  <c:v>115.8625960044247</c:v>
                </c:pt>
                <c:pt idx="830">
                  <c:v>116.0769527242673</c:v>
                </c:pt>
                <c:pt idx="831">
                  <c:v>115.3986002886443</c:v>
                </c:pt>
                <c:pt idx="832">
                  <c:v>115.0621401303894</c:v>
                </c:pt>
                <c:pt idx="833">
                  <c:v>114.2236991697735</c:v>
                </c:pt>
                <c:pt idx="834">
                  <c:v>112.9158303742637</c:v>
                </c:pt>
                <c:pt idx="835">
                  <c:v>112.5549521781406</c:v>
                </c:pt>
                <c:pt idx="836">
                  <c:v>112.7177567626902</c:v>
                </c:pt>
                <c:pt idx="837">
                  <c:v>111.9539345699928</c:v>
                </c:pt>
                <c:pt idx="838">
                  <c:v>111.801980974599</c:v>
                </c:pt>
                <c:pt idx="839">
                  <c:v>112.1750748141917</c:v>
                </c:pt>
                <c:pt idx="840">
                  <c:v>110.8753475728166</c:v>
                </c:pt>
                <c:pt idx="841">
                  <c:v>111.8698162181613</c:v>
                </c:pt>
                <c:pt idx="842">
                  <c:v>111.2240167500055</c:v>
                </c:pt>
                <c:pt idx="843">
                  <c:v>110.4507015979307</c:v>
                </c:pt>
                <c:pt idx="844">
                  <c:v>109.8211918625796</c:v>
                </c:pt>
                <c:pt idx="845">
                  <c:v>107.8336192262039</c:v>
                </c:pt>
                <c:pt idx="846">
                  <c:v>108.0249093134212</c:v>
                </c:pt>
                <c:pt idx="847">
                  <c:v>107.0453723711028</c:v>
                </c:pt>
                <c:pt idx="848">
                  <c:v>105.6357573347851</c:v>
                </c:pt>
                <c:pt idx="849">
                  <c:v>105.1324185026456</c:v>
                </c:pt>
                <c:pt idx="850">
                  <c:v>105.6832420052787</c:v>
                </c:pt>
                <c:pt idx="851">
                  <c:v>106.5569586174541</c:v>
                </c:pt>
                <c:pt idx="852">
                  <c:v>106.6424283745284</c:v>
                </c:pt>
                <c:pt idx="853">
                  <c:v>106.2069247859513</c:v>
                </c:pt>
                <c:pt idx="854">
                  <c:v>107.4361007242075</c:v>
                </c:pt>
                <c:pt idx="855">
                  <c:v>107.602979398092</c:v>
                </c:pt>
                <c:pt idx="856">
                  <c:v>107.6803076010318</c:v>
                </c:pt>
                <c:pt idx="857">
                  <c:v>107.7562843987287</c:v>
                </c:pt>
                <c:pt idx="858">
                  <c:v>108.5228226509828</c:v>
                </c:pt>
                <c:pt idx="859">
                  <c:v>108.1158111896089</c:v>
                </c:pt>
                <c:pt idx="860">
                  <c:v>108.2921828228709</c:v>
                </c:pt>
                <c:pt idx="861">
                  <c:v>106.4117885464166</c:v>
                </c:pt>
                <c:pt idx="862">
                  <c:v>107.5215771058173</c:v>
                </c:pt>
                <c:pt idx="863">
                  <c:v>107.647748009029</c:v>
                </c:pt>
                <c:pt idx="864">
                  <c:v>106.632935415151</c:v>
                </c:pt>
                <c:pt idx="865">
                  <c:v>104.0294134676012</c:v>
                </c:pt>
                <c:pt idx="866">
                  <c:v>99.6269061604073</c:v>
                </c:pt>
                <c:pt idx="867">
                  <c:v>101.8885358305889</c:v>
                </c:pt>
                <c:pt idx="868">
                  <c:v>100.0569842544065</c:v>
                </c:pt>
                <c:pt idx="869">
                  <c:v>104.5965200785034</c:v>
                </c:pt>
                <c:pt idx="870">
                  <c:v>103.7404379798399</c:v>
                </c:pt>
                <c:pt idx="871">
                  <c:v>105.1256349782894</c:v>
                </c:pt>
                <c:pt idx="872">
                  <c:v>105.3033646413298</c:v>
                </c:pt>
                <c:pt idx="873">
                  <c:v>105.2653729302136</c:v>
                </c:pt>
                <c:pt idx="874">
                  <c:v>106.082111912518</c:v>
                </c:pt>
                <c:pt idx="875">
                  <c:v>106.0495523205152</c:v>
                </c:pt>
                <c:pt idx="876">
                  <c:v>107.4578093270545</c:v>
                </c:pt>
                <c:pt idx="877">
                  <c:v>108.1049602004531</c:v>
                </c:pt>
                <c:pt idx="878">
                  <c:v>108.4970465833362</c:v>
                </c:pt>
                <c:pt idx="879">
                  <c:v>109.4942246637021</c:v>
                </c:pt>
                <c:pt idx="880">
                  <c:v>110.2485538970221</c:v>
                </c:pt>
                <c:pt idx="881">
                  <c:v>110.5117533171368</c:v>
                </c:pt>
                <c:pt idx="882">
                  <c:v>111.7653472932612</c:v>
                </c:pt>
                <c:pt idx="883">
                  <c:v>110.6772673367075</c:v>
                </c:pt>
                <c:pt idx="884">
                  <c:v>110.5904395498549</c:v>
                </c:pt>
                <c:pt idx="885">
                  <c:v>110.955391835313</c:v>
                </c:pt>
                <c:pt idx="886">
                  <c:v>111.1371955876884</c:v>
                </c:pt>
                <c:pt idx="887">
                  <c:v>111.6730940118306</c:v>
                </c:pt>
                <c:pt idx="888">
                  <c:v>111.7042955740551</c:v>
                </c:pt>
                <c:pt idx="889">
                  <c:v>112.1859258033475</c:v>
                </c:pt>
                <c:pt idx="890">
                  <c:v>112.3297312200712</c:v>
                </c:pt>
                <c:pt idx="891">
                  <c:v>112.5725866916526</c:v>
                </c:pt>
                <c:pt idx="892">
                  <c:v>113.1993869919826</c:v>
                </c:pt>
                <c:pt idx="893">
                  <c:v>112.5400204751143</c:v>
                </c:pt>
                <c:pt idx="894">
                  <c:v>113.1939548728692</c:v>
                </c:pt>
                <c:pt idx="895">
                  <c:v>113.7841214918613</c:v>
                </c:pt>
                <c:pt idx="896">
                  <c:v>113.2672222355449</c:v>
                </c:pt>
                <c:pt idx="897">
                  <c:v>113.4327428796511</c:v>
                </c:pt>
                <c:pt idx="898">
                  <c:v>113.434094284894</c:v>
                </c:pt>
                <c:pt idx="899">
                  <c:v>114.0663134552663</c:v>
                </c:pt>
                <c:pt idx="900">
                  <c:v>113.9211566332998</c:v>
                </c:pt>
                <c:pt idx="901">
                  <c:v>114.0961636122479</c:v>
                </c:pt>
                <c:pt idx="902">
                  <c:v>114.4339884248166</c:v>
                </c:pt>
                <c:pt idx="903">
                  <c:v>114.1544992718973</c:v>
                </c:pt>
                <c:pt idx="904">
                  <c:v>114.8681339836154</c:v>
                </c:pt>
                <c:pt idx="905">
                  <c:v>115.8870140422929</c:v>
                </c:pt>
                <c:pt idx="906">
                  <c:v>115.8476775504694</c:v>
                </c:pt>
                <c:pt idx="907">
                  <c:v>115.532919370526</c:v>
                </c:pt>
                <c:pt idx="908">
                  <c:v>116.5029633534671</c:v>
                </c:pt>
                <c:pt idx="909">
                  <c:v>116.5694339427155</c:v>
                </c:pt>
                <c:pt idx="910">
                  <c:v>116.203123627479</c:v>
                </c:pt>
                <c:pt idx="911">
                  <c:v>115.9629974645253</c:v>
                </c:pt>
                <c:pt idx="912">
                  <c:v>115.9765645132377</c:v>
                </c:pt>
                <c:pt idx="913">
                  <c:v>115.8802305179367</c:v>
                </c:pt>
                <c:pt idx="914">
                  <c:v>115.7432086255692</c:v>
                </c:pt>
                <c:pt idx="915">
                  <c:v>115.6414557602257</c:v>
                </c:pt>
                <c:pt idx="916">
                  <c:v>115.3945328238447</c:v>
                </c:pt>
                <c:pt idx="917">
                  <c:v>114.9793864328718</c:v>
                </c:pt>
                <c:pt idx="918">
                  <c:v>116.0728852594678</c:v>
                </c:pt>
                <c:pt idx="919">
                  <c:v>116.1230859895181</c:v>
                </c:pt>
                <c:pt idx="920">
                  <c:v>116.009117480705</c:v>
                </c:pt>
                <c:pt idx="921">
                  <c:v>115.5125687974573</c:v>
                </c:pt>
                <c:pt idx="922">
                  <c:v>115.8937975666491</c:v>
                </c:pt>
                <c:pt idx="923">
                  <c:v>115.87751445838</c:v>
                </c:pt>
                <c:pt idx="924">
                  <c:v>116.6454173649479</c:v>
                </c:pt>
                <c:pt idx="925">
                  <c:v>116.6196346727658</c:v>
                </c:pt>
                <c:pt idx="926">
                  <c:v>116.7173200733098</c:v>
                </c:pt>
                <c:pt idx="927">
                  <c:v>116.5314488561348</c:v>
                </c:pt>
                <c:pt idx="928">
                  <c:v>116.5504480239607</c:v>
                </c:pt>
                <c:pt idx="929">
                  <c:v>115.8435968365988</c:v>
                </c:pt>
                <c:pt idx="930">
                  <c:v>116.530097450892</c:v>
                </c:pt>
                <c:pt idx="931">
                  <c:v>116.406629358166</c:v>
                </c:pt>
                <c:pt idx="932">
                  <c:v>116.2750395849119</c:v>
                </c:pt>
                <c:pt idx="933">
                  <c:v>117.0876978533458</c:v>
                </c:pt>
                <c:pt idx="934">
                  <c:v>116.1583550165421</c:v>
                </c:pt>
                <c:pt idx="935">
                  <c:v>117.2057338269584</c:v>
                </c:pt>
                <c:pt idx="936">
                  <c:v>118.8093616345856</c:v>
                </c:pt>
                <c:pt idx="937">
                  <c:v>117.6018942991765</c:v>
                </c:pt>
                <c:pt idx="938">
                  <c:v>117.7239977375886</c:v>
                </c:pt>
                <c:pt idx="939">
                  <c:v>118.5380206603363</c:v>
                </c:pt>
                <c:pt idx="940">
                  <c:v>118.1608593559441</c:v>
                </c:pt>
                <c:pt idx="941">
                  <c:v>117.5842597856645</c:v>
                </c:pt>
                <c:pt idx="942">
                  <c:v>118.0021222361941</c:v>
                </c:pt>
                <c:pt idx="943">
                  <c:v>118.0957269228675</c:v>
                </c:pt>
                <c:pt idx="944">
                  <c:v>118.7985106454298</c:v>
                </c:pt>
                <c:pt idx="945">
                  <c:v>118.6139908334977</c:v>
                </c:pt>
                <c:pt idx="946">
                  <c:v>117.517775947345</c:v>
                </c:pt>
                <c:pt idx="947">
                  <c:v>117.5408425799704</c:v>
                </c:pt>
                <c:pt idx="948">
                  <c:v>118.9884493274043</c:v>
                </c:pt>
                <c:pt idx="949">
                  <c:v>119.9829113482135</c:v>
                </c:pt>
                <c:pt idx="950">
                  <c:v>119.8160392988645</c:v>
                </c:pt>
                <c:pt idx="951">
                  <c:v>119.4863494158948</c:v>
                </c:pt>
                <c:pt idx="952">
                  <c:v>119.9978298021688</c:v>
                </c:pt>
                <c:pt idx="953">
                  <c:v>120.4862435558175</c:v>
                </c:pt>
                <c:pt idx="954">
                  <c:v>119.7576903901441</c:v>
                </c:pt>
                <c:pt idx="955">
                  <c:v>120.3912742148302</c:v>
                </c:pt>
                <c:pt idx="956">
                  <c:v>121.2704163215836</c:v>
                </c:pt>
                <c:pt idx="957">
                  <c:v>121.5512568797457</c:v>
                </c:pt>
                <c:pt idx="958">
                  <c:v>120.6951814056178</c:v>
                </c:pt>
                <c:pt idx="959">
                  <c:v>120.9909404177353</c:v>
                </c:pt>
                <c:pt idx="960">
                  <c:v>122.3625637429367</c:v>
                </c:pt>
                <c:pt idx="961">
                  <c:v>121.6611579237593</c:v>
                </c:pt>
                <c:pt idx="962">
                  <c:v>121.7289931673216</c:v>
                </c:pt>
                <c:pt idx="963">
                  <c:v>121.2297151754462</c:v>
                </c:pt>
                <c:pt idx="964">
                  <c:v>121.5675399880149</c:v>
                </c:pt>
                <c:pt idx="965">
                  <c:v>121.8320974379079</c:v>
                </c:pt>
                <c:pt idx="966">
                  <c:v>121.7384795021635</c:v>
                </c:pt>
                <c:pt idx="967">
                  <c:v>121.1225434400604</c:v>
                </c:pt>
                <c:pt idx="968">
                  <c:v>120.75486847051</c:v>
                </c:pt>
                <c:pt idx="969">
                  <c:v>118.5597226386479</c:v>
                </c:pt>
                <c:pt idx="970">
                  <c:v>119.749555460545</c:v>
                </c:pt>
                <c:pt idx="971">
                  <c:v>120.3560051878062</c:v>
                </c:pt>
                <c:pt idx="972">
                  <c:v>120.0629489861745</c:v>
                </c:pt>
                <c:pt idx="973">
                  <c:v>119.4375133401584</c:v>
                </c:pt>
                <c:pt idx="974">
                  <c:v>119.802472250152</c:v>
                </c:pt>
                <c:pt idx="975">
                  <c:v>119.4578639132271</c:v>
                </c:pt>
                <c:pt idx="976">
                  <c:v>120.2705354307319</c:v>
                </c:pt>
                <c:pt idx="977">
                  <c:v>120.1090822514252</c:v>
                </c:pt>
                <c:pt idx="978">
                  <c:v>120.4441910044372</c:v>
                </c:pt>
                <c:pt idx="979">
                  <c:v>119.6410190708453</c:v>
                </c:pt>
                <c:pt idx="980">
                  <c:v>118.646557050036</c:v>
                </c:pt>
                <c:pt idx="981">
                  <c:v>119.0305018787845</c:v>
                </c:pt>
                <c:pt idx="982">
                  <c:v>119.537914800259</c:v>
                </c:pt>
                <c:pt idx="983">
                  <c:v>120.0127615051952</c:v>
                </c:pt>
                <c:pt idx="984">
                  <c:v>118.9083984403724</c:v>
                </c:pt>
                <c:pt idx="985">
                  <c:v>119.0237183544283</c:v>
                </c:pt>
                <c:pt idx="986">
                  <c:v>119.2231566203157</c:v>
                </c:pt>
                <c:pt idx="987">
                  <c:v>120.2420366789932</c:v>
                </c:pt>
                <c:pt idx="988">
                  <c:v>120.0520979970187</c:v>
                </c:pt>
                <c:pt idx="989">
                  <c:v>120.0100454456385</c:v>
                </c:pt>
                <c:pt idx="990">
                  <c:v>121.3694663764414</c:v>
                </c:pt>
                <c:pt idx="991">
                  <c:v>121.9324988980085</c:v>
                </c:pt>
                <c:pt idx="992">
                  <c:v>121.8510966057337</c:v>
                </c:pt>
                <c:pt idx="993">
                  <c:v>121.5173392579646</c:v>
                </c:pt>
                <c:pt idx="994">
                  <c:v>121.3925197599957</c:v>
                </c:pt>
                <c:pt idx="995">
                  <c:v>121.6937108912266</c:v>
                </c:pt>
                <c:pt idx="996">
                  <c:v>121.5376898310333</c:v>
                </c:pt>
                <c:pt idx="997">
                  <c:v>120.5133776532424</c:v>
                </c:pt>
                <c:pt idx="998">
                  <c:v>120.7385986113119</c:v>
                </c:pt>
                <c:pt idx="999">
                  <c:v>121.9799835685021</c:v>
                </c:pt>
                <c:pt idx="1000">
                  <c:v>123.0314298437179</c:v>
                </c:pt>
                <c:pt idx="1001">
                  <c:v>122.0396706333944</c:v>
                </c:pt>
                <c:pt idx="1002">
                  <c:v>122.5362325657131</c:v>
                </c:pt>
                <c:pt idx="1003">
                  <c:v>123.3882405750415</c:v>
                </c:pt>
                <c:pt idx="1004">
                  <c:v>122.510449873531</c:v>
                </c:pt>
                <c:pt idx="1005">
                  <c:v>122.5484349601117</c:v>
                </c:pt>
                <c:pt idx="1006">
                  <c:v>122.3612123376939</c:v>
                </c:pt>
                <c:pt idx="1007">
                  <c:v>122.8577610209416</c:v>
                </c:pt>
                <c:pt idx="1008">
                  <c:v>122.2730265210629</c:v>
                </c:pt>
                <c:pt idx="1009">
                  <c:v>121.1021928669916</c:v>
                </c:pt>
                <c:pt idx="1010">
                  <c:v>120.5500113345802</c:v>
                </c:pt>
                <c:pt idx="1011">
                  <c:v>120.5011752588438</c:v>
                </c:pt>
                <c:pt idx="1012">
                  <c:v>120.6761822377919</c:v>
                </c:pt>
                <c:pt idx="1013">
                  <c:v>119.5758998868397</c:v>
                </c:pt>
                <c:pt idx="1014">
                  <c:v>119.4171627670897</c:v>
                </c:pt>
                <c:pt idx="1015">
                  <c:v>119.8214581689068</c:v>
                </c:pt>
                <c:pt idx="1016">
                  <c:v>118.9789497434914</c:v>
                </c:pt>
                <c:pt idx="1017">
                  <c:v>119.8092557745082</c:v>
                </c:pt>
                <c:pt idx="1018">
                  <c:v>119.6450865356448</c:v>
                </c:pt>
                <c:pt idx="1019">
                  <c:v>119.3832451453085</c:v>
                </c:pt>
                <c:pt idx="1020">
                  <c:v>118.7578094992924</c:v>
                </c:pt>
                <c:pt idx="1021">
                  <c:v>117.1446821077523</c:v>
                </c:pt>
                <c:pt idx="1022">
                  <c:v>117.1704647999344</c:v>
                </c:pt>
                <c:pt idx="1023">
                  <c:v>114.9006869510827</c:v>
                </c:pt>
                <c:pt idx="1024">
                  <c:v>114.6130761176353</c:v>
                </c:pt>
                <c:pt idx="1025">
                  <c:v>116.0349001728871</c:v>
                </c:pt>
                <c:pt idx="1026">
                  <c:v>114.1870654884356</c:v>
                </c:pt>
                <c:pt idx="1027">
                  <c:v>115.6604416789806</c:v>
                </c:pt>
                <c:pt idx="1028">
                  <c:v>115.8218948582873</c:v>
                </c:pt>
                <c:pt idx="1029">
                  <c:v>116.7648047438034</c:v>
                </c:pt>
                <c:pt idx="1030">
                  <c:v>116.9371089122659</c:v>
                </c:pt>
                <c:pt idx="1031">
                  <c:v>116.8679090143897</c:v>
                </c:pt>
                <c:pt idx="1032">
                  <c:v>116.2044882817929</c:v>
                </c:pt>
                <c:pt idx="1033">
                  <c:v>116.4012104881236</c:v>
                </c:pt>
                <c:pt idx="1034">
                  <c:v>116.6114997431668</c:v>
                </c:pt>
                <c:pt idx="1035">
                  <c:v>116.9262579231101</c:v>
                </c:pt>
                <c:pt idx="1036">
                  <c:v>117.1460335129951</c:v>
                </c:pt>
                <c:pt idx="1037">
                  <c:v>117.0076602153848</c:v>
                </c:pt>
                <c:pt idx="1038">
                  <c:v>116.4853288399551</c:v>
                </c:pt>
                <c:pt idx="1039">
                  <c:v>116.3971430233241</c:v>
                </c:pt>
                <c:pt idx="1040">
                  <c:v>116.5680825374727</c:v>
                </c:pt>
                <c:pt idx="1041">
                  <c:v>117.9966901170807</c:v>
                </c:pt>
                <c:pt idx="1042">
                  <c:v>117.1514656321085</c:v>
                </c:pt>
                <c:pt idx="1043">
                  <c:v>116.6617004732171</c:v>
                </c:pt>
                <c:pt idx="1044">
                  <c:v>116.4758292560421</c:v>
                </c:pt>
                <c:pt idx="1045">
                  <c:v>116.5165304021795</c:v>
                </c:pt>
                <c:pt idx="1046">
                  <c:v>116.9669590692475</c:v>
                </c:pt>
                <c:pt idx="1047">
                  <c:v>118.0319723931757</c:v>
                </c:pt>
                <c:pt idx="1048">
                  <c:v>119.3316930100154</c:v>
                </c:pt>
                <c:pt idx="1049">
                  <c:v>118.8839804025041</c:v>
                </c:pt>
                <c:pt idx="1050">
                  <c:v>118.381999600143</c:v>
                </c:pt>
                <c:pt idx="1051">
                  <c:v>118.2653150317733</c:v>
                </c:pt>
                <c:pt idx="1052">
                  <c:v>118.2273299451926</c:v>
                </c:pt>
                <c:pt idx="1053">
                  <c:v>118.4104851028108</c:v>
                </c:pt>
                <c:pt idx="1054">
                  <c:v>118.4213360919666</c:v>
                </c:pt>
                <c:pt idx="1055">
                  <c:v>118.2313974099921</c:v>
                </c:pt>
                <c:pt idx="1056">
                  <c:v>117.9736234844553</c:v>
                </c:pt>
                <c:pt idx="1057">
                  <c:v>118.3155157618236</c:v>
                </c:pt>
                <c:pt idx="1058">
                  <c:v>118.2748146156862</c:v>
                </c:pt>
                <c:pt idx="1059">
                  <c:v>118.8392117915672</c:v>
                </c:pt>
                <c:pt idx="1060">
                  <c:v>119.5053485837207</c:v>
                </c:pt>
                <c:pt idx="1061">
                  <c:v>119.6695045735131</c:v>
                </c:pt>
                <c:pt idx="1062">
                  <c:v>120.2271182250379</c:v>
                </c:pt>
                <c:pt idx="1063">
                  <c:v>120.799650330518</c:v>
                </c:pt>
                <c:pt idx="1064">
                  <c:v>120.4007737987432</c:v>
                </c:pt>
                <c:pt idx="1065">
                  <c:v>119.6057500438213</c:v>
                </c:pt>
                <c:pt idx="1066">
                  <c:v>119.1580374363101</c:v>
                </c:pt>
                <c:pt idx="1067">
                  <c:v>120.0507465917759</c:v>
                </c:pt>
                <c:pt idx="1068">
                  <c:v>120.2054029976553</c:v>
                </c:pt>
                <c:pt idx="1069">
                  <c:v>121.311117467721</c:v>
                </c:pt>
                <c:pt idx="1070">
                  <c:v>121.2066617918918</c:v>
                </c:pt>
                <c:pt idx="1071">
                  <c:v>121.6435101611763</c:v>
                </c:pt>
                <c:pt idx="1072">
                  <c:v>120.3275064360675</c:v>
                </c:pt>
                <c:pt idx="1073">
                  <c:v>119.0996885275897</c:v>
                </c:pt>
                <c:pt idx="1074">
                  <c:v>120.1647018515179</c:v>
                </c:pt>
                <c:pt idx="1075">
                  <c:v>121.1238948453032</c:v>
                </c:pt>
                <c:pt idx="1076">
                  <c:v>120.6002120646306</c:v>
                </c:pt>
                <c:pt idx="1077">
                  <c:v>118.152711177274</c:v>
                </c:pt>
                <c:pt idx="1078">
                  <c:v>120.9108895307033</c:v>
                </c:pt>
                <c:pt idx="1079">
                  <c:v>120.3044530525131</c:v>
                </c:pt>
                <c:pt idx="1080">
                  <c:v>122.3042280832874</c:v>
                </c:pt>
                <c:pt idx="1081">
                  <c:v>122.6936050311492</c:v>
                </c:pt>
                <c:pt idx="1082">
                  <c:v>120.9855082986219</c:v>
                </c:pt>
                <c:pt idx="1083">
                  <c:v>121.6530097450892</c:v>
                </c:pt>
                <c:pt idx="1084">
                  <c:v>121.5458380097034</c:v>
                </c:pt>
                <c:pt idx="1085">
                  <c:v>122.1984077531444</c:v>
                </c:pt>
                <c:pt idx="1086">
                  <c:v>123.2729206609856</c:v>
                </c:pt>
                <c:pt idx="1087">
                  <c:v>123.2078014769799</c:v>
                </c:pt>
                <c:pt idx="1088">
                  <c:v>122.4561816786811</c:v>
                </c:pt>
                <c:pt idx="1089">
                  <c:v>122.4059809486308</c:v>
                </c:pt>
                <c:pt idx="1090">
                  <c:v>123.8440881121518</c:v>
                </c:pt>
                <c:pt idx="1091">
                  <c:v>124.4817394016375</c:v>
                </c:pt>
                <c:pt idx="1092">
                  <c:v>124.7978489868237</c:v>
                </c:pt>
                <c:pt idx="1093">
                  <c:v>124.3759190714945</c:v>
                </c:pt>
                <c:pt idx="1094">
                  <c:v>123.1521686278162</c:v>
                </c:pt>
                <c:pt idx="1095">
                  <c:v>120.7630166491801</c:v>
                </c:pt>
                <c:pt idx="1096">
                  <c:v>121.293482954209</c:v>
                </c:pt>
                <c:pt idx="1097">
                  <c:v>120.0819481540003</c:v>
                </c:pt>
                <c:pt idx="1098">
                  <c:v>116.6630518784599</c:v>
                </c:pt>
                <c:pt idx="1099">
                  <c:v>117.9329223383179</c:v>
                </c:pt>
                <c:pt idx="1100">
                  <c:v>118.6234904174107</c:v>
                </c:pt>
                <c:pt idx="1101">
                  <c:v>117.0700633398338</c:v>
                </c:pt>
                <c:pt idx="1102">
                  <c:v>116.9086101605271</c:v>
                </c:pt>
                <c:pt idx="1103">
                  <c:v>116.4514112181739</c:v>
                </c:pt>
                <c:pt idx="1104">
                  <c:v>116.8706250739464</c:v>
                </c:pt>
                <c:pt idx="1105">
                  <c:v>117.2274358052699</c:v>
                </c:pt>
                <c:pt idx="1106">
                  <c:v>115.2900638989446</c:v>
                </c:pt>
                <c:pt idx="1107">
                  <c:v>114.3485186677423</c:v>
                </c:pt>
                <c:pt idx="1108">
                  <c:v>113.5005781232134</c:v>
                </c:pt>
                <c:pt idx="1109">
                  <c:v>113.6837332808317</c:v>
                </c:pt>
                <c:pt idx="1110">
                  <c:v>116.1013707621356</c:v>
                </c:pt>
                <c:pt idx="1111">
                  <c:v>115.6685898576506</c:v>
                </c:pt>
                <c:pt idx="1112">
                  <c:v>115.5410543001251</c:v>
                </c:pt>
                <c:pt idx="1113">
                  <c:v>114.7907991561402</c:v>
                </c:pt>
                <c:pt idx="1114">
                  <c:v>115.0729911195452</c:v>
                </c:pt>
                <c:pt idx="1115">
                  <c:v>117.6507303749129</c:v>
                </c:pt>
                <c:pt idx="1116">
                  <c:v>116.3984944285669</c:v>
                </c:pt>
                <c:pt idx="1117">
                  <c:v>118.4240521515233</c:v>
                </c:pt>
                <c:pt idx="1118">
                  <c:v>121.4495040144023</c:v>
                </c:pt>
                <c:pt idx="1119">
                  <c:v>121.7398441564774</c:v>
                </c:pt>
                <c:pt idx="1120">
                  <c:v>121.5688913932577</c:v>
                </c:pt>
                <c:pt idx="1121">
                  <c:v>121.099476807435</c:v>
                </c:pt>
                <c:pt idx="1122">
                  <c:v>121.707277939939</c:v>
                </c:pt>
                <c:pt idx="1123">
                  <c:v>121.8144629243959</c:v>
                </c:pt>
                <c:pt idx="1124">
                  <c:v>121.4929212200963</c:v>
                </c:pt>
                <c:pt idx="1125">
                  <c:v>121.3830334251538</c:v>
                </c:pt>
                <c:pt idx="1126">
                  <c:v>121.469854587471</c:v>
                </c:pt>
                <c:pt idx="1127">
                  <c:v>121.416951046935</c:v>
                </c:pt>
                <c:pt idx="1128">
                  <c:v>119.9815466938997</c:v>
                </c:pt>
                <c:pt idx="1129">
                  <c:v>119.3004914477909</c:v>
                </c:pt>
                <c:pt idx="1130">
                  <c:v>119.2068735120465</c:v>
                </c:pt>
                <c:pt idx="1131">
                  <c:v>118.9341811325544</c:v>
                </c:pt>
                <c:pt idx="1132">
                  <c:v>118.1784938694561</c:v>
                </c:pt>
                <c:pt idx="1133">
                  <c:v>117.8569521651566</c:v>
                </c:pt>
                <c:pt idx="1134">
                  <c:v>117.5693280826382</c:v>
                </c:pt>
                <c:pt idx="1135">
                  <c:v>118.4376192002357</c:v>
                </c:pt>
                <c:pt idx="1136">
                  <c:v>117.993974057524</c:v>
                </c:pt>
                <c:pt idx="1137">
                  <c:v>117.7687663485256</c:v>
                </c:pt>
                <c:pt idx="1138">
                  <c:v>119.3031942582766</c:v>
                </c:pt>
                <c:pt idx="1139">
                  <c:v>120.4496098744796</c:v>
                </c:pt>
                <c:pt idx="1140">
                  <c:v>118.6357060608803</c:v>
                </c:pt>
                <c:pt idx="1141">
                  <c:v>118.0577418362868</c:v>
                </c:pt>
                <c:pt idx="1142">
                  <c:v>117.6358119209576</c:v>
                </c:pt>
                <c:pt idx="1143">
                  <c:v>117.0890625076596</c:v>
                </c:pt>
                <c:pt idx="1144">
                  <c:v>117.2288004595838</c:v>
                </c:pt>
                <c:pt idx="1145">
                  <c:v>117.094481377702</c:v>
                </c:pt>
                <c:pt idx="1146">
                  <c:v>115.391816764288</c:v>
                </c:pt>
                <c:pt idx="1147">
                  <c:v>116.7403867059351</c:v>
                </c:pt>
                <c:pt idx="1148">
                  <c:v>115.2737807906754</c:v>
                </c:pt>
                <c:pt idx="1149">
                  <c:v>116.971026534047</c:v>
                </c:pt>
                <c:pt idx="1150">
                  <c:v>117.4499407037827</c:v>
                </c:pt>
                <c:pt idx="1151">
                  <c:v>117.9247874087189</c:v>
                </c:pt>
                <c:pt idx="1152">
                  <c:v>117.4607916929385</c:v>
                </c:pt>
                <c:pt idx="1153">
                  <c:v>118.2734632104433</c:v>
                </c:pt>
                <c:pt idx="1154">
                  <c:v>116.5802981809423</c:v>
                </c:pt>
                <c:pt idx="1155">
                  <c:v>118.4634018924178</c:v>
                </c:pt>
                <c:pt idx="1156">
                  <c:v>118.4322003301934</c:v>
                </c:pt>
                <c:pt idx="1157">
                  <c:v>118.364365086631</c:v>
                </c:pt>
                <c:pt idx="1158">
                  <c:v>119.1960225228907</c:v>
                </c:pt>
                <c:pt idx="1159">
                  <c:v>117.8447365216869</c:v>
                </c:pt>
                <c:pt idx="1160">
                  <c:v>117.0171465502268</c:v>
                </c:pt>
                <c:pt idx="1161">
                  <c:v>116.7336031815789</c:v>
                </c:pt>
                <c:pt idx="1162">
                  <c:v>117.3997399737324</c:v>
                </c:pt>
                <c:pt idx="1163">
                  <c:v>117.1270475942403</c:v>
                </c:pt>
                <c:pt idx="1164">
                  <c:v>119.4442968645146</c:v>
                </c:pt>
                <c:pt idx="1165">
                  <c:v>120.9366722228854</c:v>
                </c:pt>
                <c:pt idx="1166">
                  <c:v>120.9868729529357</c:v>
                </c:pt>
                <c:pt idx="1167">
                  <c:v>121.646226220733</c:v>
                </c:pt>
                <c:pt idx="1168">
                  <c:v>120.8973224819909</c:v>
                </c:pt>
                <c:pt idx="1169">
                  <c:v>119.7794056175266</c:v>
                </c:pt>
                <c:pt idx="1170">
                  <c:v>119.608452854307</c:v>
                </c:pt>
                <c:pt idx="1171">
                  <c:v>119.2136570364027</c:v>
                </c:pt>
                <c:pt idx="1172">
                  <c:v>119.5039971784778</c:v>
                </c:pt>
                <c:pt idx="1173">
                  <c:v>118.6940417205297</c:v>
                </c:pt>
                <c:pt idx="1174">
                  <c:v>118.9043309755728</c:v>
                </c:pt>
                <c:pt idx="1175">
                  <c:v>119.7075029091648</c:v>
                </c:pt>
                <c:pt idx="1176">
                  <c:v>119.1010531819035</c:v>
                </c:pt>
                <c:pt idx="1177">
                  <c:v>118.3440145135623</c:v>
                </c:pt>
                <c:pt idx="1178">
                  <c:v>118.3657164918739</c:v>
                </c:pt>
                <c:pt idx="1179">
                  <c:v>119.9924109321265</c:v>
                </c:pt>
                <c:pt idx="1180">
                  <c:v>119.8106071797511</c:v>
                </c:pt>
                <c:pt idx="1181">
                  <c:v>119.4429454592718</c:v>
                </c:pt>
                <c:pt idx="1182">
                  <c:v>119.1878743442207</c:v>
                </c:pt>
                <c:pt idx="1183">
                  <c:v>118.8812643429474</c:v>
                </c:pt>
                <c:pt idx="1184">
                  <c:v>119.4714309619395</c:v>
                </c:pt>
                <c:pt idx="1185">
                  <c:v>119.5053485837207</c:v>
                </c:pt>
                <c:pt idx="1186">
                  <c:v>119.5053485837207</c:v>
                </c:pt>
                <c:pt idx="1187">
                  <c:v>119.9476290721185</c:v>
                </c:pt>
                <c:pt idx="1188">
                  <c:v>119.9422102020762</c:v>
                </c:pt>
                <c:pt idx="1189">
                  <c:v>119.3452600587278</c:v>
                </c:pt>
                <c:pt idx="1190">
                  <c:v>119.2719926960521</c:v>
                </c:pt>
                <c:pt idx="1191">
                  <c:v>119.2991267934771</c:v>
                </c:pt>
                <c:pt idx="1192">
                  <c:v>119.7020707900514</c:v>
                </c:pt>
                <c:pt idx="1193">
                  <c:v>119.9191435694508</c:v>
                </c:pt>
                <c:pt idx="1194">
                  <c:v>119.0142187705154</c:v>
                </c:pt>
                <c:pt idx="1195">
                  <c:v>120.6653312486362</c:v>
                </c:pt>
                <c:pt idx="1196">
                  <c:v>121.3952358195524</c:v>
                </c:pt>
                <c:pt idx="1197">
                  <c:v>122.6271211928298</c:v>
                </c:pt>
                <c:pt idx="1198">
                  <c:v>121.6652253885588</c:v>
                </c:pt>
                <c:pt idx="1199">
                  <c:v>121.7886802322138</c:v>
                </c:pt>
                <c:pt idx="1200">
                  <c:v>122.3652798024935</c:v>
                </c:pt>
                <c:pt idx="1201">
                  <c:v>124.0815114646199</c:v>
                </c:pt>
                <c:pt idx="1202">
                  <c:v>125.1940094590418</c:v>
                </c:pt>
                <c:pt idx="1203">
                  <c:v>125.7882435428334</c:v>
                </c:pt>
                <c:pt idx="1204">
                  <c:v>125.6797071531337</c:v>
                </c:pt>
                <c:pt idx="1205">
                  <c:v>125.2591286430474</c:v>
                </c:pt>
                <c:pt idx="1206">
                  <c:v>125.5033355198717</c:v>
                </c:pt>
                <c:pt idx="1207">
                  <c:v>124.9443837121751</c:v>
                </c:pt>
                <c:pt idx="1208">
                  <c:v>124.6608270944562</c:v>
                </c:pt>
                <c:pt idx="1209">
                  <c:v>123.6663650736469</c:v>
                </c:pt>
                <c:pt idx="1210">
                  <c:v>123.0965490277236</c:v>
                </c:pt>
                <c:pt idx="1211">
                  <c:v>123.0531318220295</c:v>
                </c:pt>
                <c:pt idx="1212">
                  <c:v>122.8333429830734</c:v>
                </c:pt>
                <c:pt idx="1213">
                  <c:v>123.2403544444472</c:v>
                </c:pt>
                <c:pt idx="1214">
                  <c:v>122.9025428809496</c:v>
                </c:pt>
                <c:pt idx="1215">
                  <c:v>123.5021958347835</c:v>
                </c:pt>
                <c:pt idx="1216">
                  <c:v>124.3365693306</c:v>
                </c:pt>
                <c:pt idx="1217">
                  <c:v>123.8373045877956</c:v>
                </c:pt>
                <c:pt idx="1218">
                  <c:v>122.6217023227874</c:v>
                </c:pt>
                <c:pt idx="1219">
                  <c:v>123.3556743585032</c:v>
                </c:pt>
                <c:pt idx="1220">
                  <c:v>123.1345341143042</c:v>
                </c:pt>
                <c:pt idx="1221">
                  <c:v>123.0083632110925</c:v>
                </c:pt>
                <c:pt idx="1222">
                  <c:v>121.8103954595964</c:v>
                </c:pt>
                <c:pt idx="1223">
                  <c:v>122.3761307916492</c:v>
                </c:pt>
                <c:pt idx="1224">
                  <c:v>122.1834892991891</c:v>
                </c:pt>
                <c:pt idx="1225">
                  <c:v>122.2513245427514</c:v>
                </c:pt>
                <c:pt idx="1226">
                  <c:v>121.0289255043159</c:v>
                </c:pt>
                <c:pt idx="1227">
                  <c:v>120.9014031958614</c:v>
                </c:pt>
                <c:pt idx="1228">
                  <c:v>119.6532347143149</c:v>
                </c:pt>
                <c:pt idx="1229">
                  <c:v>118.5922888551862</c:v>
                </c:pt>
                <c:pt idx="1230">
                  <c:v>118.7103248287988</c:v>
                </c:pt>
                <c:pt idx="1231">
                  <c:v>117.6602299588259</c:v>
                </c:pt>
                <c:pt idx="1232">
                  <c:v>117.9858391279249</c:v>
                </c:pt>
                <c:pt idx="1233">
                  <c:v>118.4729014763307</c:v>
                </c:pt>
                <c:pt idx="1234">
                  <c:v>118.4566183680616</c:v>
                </c:pt>
                <c:pt idx="1235">
                  <c:v>118.4661179519745</c:v>
                </c:pt>
                <c:pt idx="1236">
                  <c:v>118.8174965641847</c:v>
                </c:pt>
                <c:pt idx="1237">
                  <c:v>118.9192494295281</c:v>
                </c:pt>
                <c:pt idx="1238">
                  <c:v>118.0604578958435</c:v>
                </c:pt>
                <c:pt idx="1239">
                  <c:v>117.5584770934824</c:v>
                </c:pt>
                <c:pt idx="1240">
                  <c:v>117.7579153593698</c:v>
                </c:pt>
                <c:pt idx="1241">
                  <c:v>118.1594947016303</c:v>
                </c:pt>
                <c:pt idx="1242">
                  <c:v>119.2448585986272</c:v>
                </c:pt>
                <c:pt idx="1243">
                  <c:v>116.8719897282602</c:v>
                </c:pt>
                <c:pt idx="1244">
                  <c:v>117.7904683268371</c:v>
                </c:pt>
                <c:pt idx="1245">
                  <c:v>117.8488172355575</c:v>
                </c:pt>
                <c:pt idx="1246">
                  <c:v>118.5176700872677</c:v>
                </c:pt>
                <c:pt idx="1247">
                  <c:v>118.409133697568</c:v>
                </c:pt>
                <c:pt idx="1248">
                  <c:v>117.5028574933897</c:v>
                </c:pt>
                <c:pt idx="1249">
                  <c:v>118.258531507417</c:v>
                </c:pt>
                <c:pt idx="1250">
                  <c:v>119.1621049011096</c:v>
                </c:pt>
                <c:pt idx="1251">
                  <c:v>119.1716044850225</c:v>
                </c:pt>
                <c:pt idx="1252">
                  <c:v>118.4118497571247</c:v>
                </c:pt>
                <c:pt idx="1253">
                  <c:v>118.3005973078683</c:v>
                </c:pt>
                <c:pt idx="1254">
                  <c:v>119.4809305458524</c:v>
                </c:pt>
                <c:pt idx="1255">
                  <c:v>120.0100454456385</c:v>
                </c:pt>
                <c:pt idx="1256">
                  <c:v>119.6193170925338</c:v>
                </c:pt>
                <c:pt idx="1257">
                  <c:v>119.8146746445506</c:v>
                </c:pt>
                <c:pt idx="1258">
                  <c:v>119.2977753882342</c:v>
                </c:pt>
                <c:pt idx="1259">
                  <c:v>119.3249094856591</c:v>
                </c:pt>
                <c:pt idx="1260">
                  <c:v>119.5243477515465</c:v>
                </c:pt>
                <c:pt idx="1261">
                  <c:v>120.0697325105307</c:v>
                </c:pt>
                <c:pt idx="1262">
                  <c:v>120.03174742395</c:v>
                </c:pt>
                <c:pt idx="1263">
                  <c:v>120.6354810916546</c:v>
                </c:pt>
                <c:pt idx="1264">
                  <c:v>120.8566213358535</c:v>
                </c:pt>
              </c:numCache>
            </c:numRef>
          </c:val>
        </c:ser>
        <c:ser>
          <c:idx val="16"/>
          <c:order val="16"/>
          <c:tx>
            <c:v>S&amp;P 500</c:v>
          </c:tx>
          <c:spPr>
            <a:ln w="31750">
              <a:prstDash val="dash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44559</c:v>
                </c:pt>
                <c:pt idx="41">
                  <c:v>44560</c:v>
                </c:pt>
                <c:pt idx="42">
                  <c:v>44561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44571</c:v>
                </c:pt>
                <c:pt idx="48">
                  <c:v>44572</c:v>
                </c:pt>
                <c:pt idx="49">
                  <c:v>44573</c:v>
                </c:pt>
                <c:pt idx="50">
                  <c:v>44574</c:v>
                </c:pt>
                <c:pt idx="51">
                  <c:v>44575</c:v>
                </c:pt>
                <c:pt idx="52">
                  <c:v>44578</c:v>
                </c:pt>
                <c:pt idx="53">
                  <c:v>44579</c:v>
                </c:pt>
                <c:pt idx="54">
                  <c:v>44580</c:v>
                </c:pt>
                <c:pt idx="55">
                  <c:v>44581</c:v>
                </c:pt>
                <c:pt idx="56">
                  <c:v>44582</c:v>
                </c:pt>
                <c:pt idx="57">
                  <c:v>44585</c:v>
                </c:pt>
                <c:pt idx="58">
                  <c:v>44586</c:v>
                </c:pt>
                <c:pt idx="59">
                  <c:v>44588</c:v>
                </c:pt>
                <c:pt idx="60">
                  <c:v>44589</c:v>
                </c:pt>
                <c:pt idx="61">
                  <c:v>44592</c:v>
                </c:pt>
                <c:pt idx="62">
                  <c:v>44593</c:v>
                </c:pt>
                <c:pt idx="63">
                  <c:v>44594</c:v>
                </c:pt>
                <c:pt idx="64">
                  <c:v>44595</c:v>
                </c:pt>
                <c:pt idx="65">
                  <c:v>44596</c:v>
                </c:pt>
                <c:pt idx="66">
                  <c:v>44599</c:v>
                </c:pt>
                <c:pt idx="67">
                  <c:v>44600</c:v>
                </c:pt>
                <c:pt idx="68">
                  <c:v>44601</c:v>
                </c:pt>
                <c:pt idx="69">
                  <c:v>44602</c:v>
                </c:pt>
                <c:pt idx="70">
                  <c:v>44603</c:v>
                </c:pt>
                <c:pt idx="71">
                  <c:v>44606</c:v>
                </c:pt>
                <c:pt idx="72">
                  <c:v>44607</c:v>
                </c:pt>
                <c:pt idx="73">
                  <c:v>44608</c:v>
                </c:pt>
                <c:pt idx="74">
                  <c:v>44609</c:v>
                </c:pt>
                <c:pt idx="75">
                  <c:v>44610</c:v>
                </c:pt>
                <c:pt idx="76">
                  <c:v>44613</c:v>
                </c:pt>
                <c:pt idx="77">
                  <c:v>44614</c:v>
                </c:pt>
                <c:pt idx="78">
                  <c:v>44615</c:v>
                </c:pt>
                <c:pt idx="79">
                  <c:v>44616</c:v>
                </c:pt>
                <c:pt idx="80">
                  <c:v>44617</c:v>
                </c:pt>
                <c:pt idx="81">
                  <c:v>44620</c:v>
                </c:pt>
                <c:pt idx="82">
                  <c:v>44621</c:v>
                </c:pt>
                <c:pt idx="83">
                  <c:v>44622</c:v>
                </c:pt>
                <c:pt idx="84">
                  <c:v>44623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44670</c:v>
                </c:pt>
                <c:pt idx="116">
                  <c:v>44671</c:v>
                </c:pt>
                <c:pt idx="117">
                  <c:v>44672</c:v>
                </c:pt>
                <c:pt idx="118">
                  <c:v>44673</c:v>
                </c:pt>
                <c:pt idx="119">
                  <c:v>44677</c:v>
                </c:pt>
                <c:pt idx="120">
                  <c:v>44678</c:v>
                </c:pt>
                <c:pt idx="121">
                  <c:v>44679</c:v>
                </c:pt>
                <c:pt idx="122">
                  <c:v>44680</c:v>
                </c:pt>
                <c:pt idx="123">
                  <c:v>44683</c:v>
                </c:pt>
                <c:pt idx="124">
                  <c:v>44684</c:v>
                </c:pt>
                <c:pt idx="125">
                  <c:v>44685</c:v>
                </c:pt>
                <c:pt idx="126">
                  <c:v>44686</c:v>
                </c:pt>
                <c:pt idx="127">
                  <c:v>44687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44697</c:v>
                </c:pt>
                <c:pt idx="134">
                  <c:v>44698</c:v>
                </c:pt>
                <c:pt idx="135">
                  <c:v>44699</c:v>
                </c:pt>
                <c:pt idx="136">
                  <c:v>44700</c:v>
                </c:pt>
                <c:pt idx="137">
                  <c:v>44701</c:v>
                </c:pt>
                <c:pt idx="138">
                  <c:v>44704</c:v>
                </c:pt>
                <c:pt idx="139">
                  <c:v>44705</c:v>
                </c:pt>
                <c:pt idx="140">
                  <c:v>44706</c:v>
                </c:pt>
                <c:pt idx="141">
                  <c:v>44707</c:v>
                </c:pt>
                <c:pt idx="142">
                  <c:v>44708</c:v>
                </c:pt>
                <c:pt idx="143">
                  <c:v>44711</c:v>
                </c:pt>
                <c:pt idx="144">
                  <c:v>44712</c:v>
                </c:pt>
                <c:pt idx="145">
                  <c:v>44713</c:v>
                </c:pt>
                <c:pt idx="146">
                  <c:v>44714</c:v>
                </c:pt>
                <c:pt idx="147">
                  <c:v>44715</c:v>
                </c:pt>
                <c:pt idx="148">
                  <c:v>44718</c:v>
                </c:pt>
                <c:pt idx="149">
                  <c:v>44719</c:v>
                </c:pt>
                <c:pt idx="150">
                  <c:v>44720</c:v>
                </c:pt>
                <c:pt idx="151">
                  <c:v>44721</c:v>
                </c:pt>
                <c:pt idx="152">
                  <c:v>44722</c:v>
                </c:pt>
                <c:pt idx="153">
                  <c:v>44726</c:v>
                </c:pt>
                <c:pt idx="154">
                  <c:v>44727</c:v>
                </c:pt>
                <c:pt idx="155">
                  <c:v>44728</c:v>
                </c:pt>
                <c:pt idx="156">
                  <c:v>44729</c:v>
                </c:pt>
                <c:pt idx="157">
                  <c:v>44732</c:v>
                </c:pt>
                <c:pt idx="158">
                  <c:v>44733</c:v>
                </c:pt>
                <c:pt idx="159">
                  <c:v>44734</c:v>
                </c:pt>
                <c:pt idx="160">
                  <c:v>44735</c:v>
                </c:pt>
                <c:pt idx="161">
                  <c:v>44736</c:v>
                </c:pt>
                <c:pt idx="162">
                  <c:v>44739</c:v>
                </c:pt>
                <c:pt idx="163">
                  <c:v>44740</c:v>
                </c:pt>
                <c:pt idx="164">
                  <c:v>44741</c:v>
                </c:pt>
                <c:pt idx="165">
                  <c:v>44742</c:v>
                </c:pt>
                <c:pt idx="166">
                  <c:v>44743</c:v>
                </c:pt>
                <c:pt idx="167">
                  <c:v>44746</c:v>
                </c:pt>
                <c:pt idx="168">
                  <c:v>44747</c:v>
                </c:pt>
                <c:pt idx="169">
                  <c:v>44748</c:v>
                </c:pt>
                <c:pt idx="170">
                  <c:v>44749</c:v>
                </c:pt>
                <c:pt idx="171">
                  <c:v>44750</c:v>
                </c:pt>
                <c:pt idx="172">
                  <c:v>44753</c:v>
                </c:pt>
                <c:pt idx="173">
                  <c:v>44754</c:v>
                </c:pt>
                <c:pt idx="174">
                  <c:v>44755</c:v>
                </c:pt>
                <c:pt idx="175">
                  <c:v>44756</c:v>
                </c:pt>
                <c:pt idx="176">
                  <c:v>44757</c:v>
                </c:pt>
                <c:pt idx="177">
                  <c:v>44760</c:v>
                </c:pt>
                <c:pt idx="178">
                  <c:v>44761</c:v>
                </c:pt>
                <c:pt idx="179">
                  <c:v>44762</c:v>
                </c:pt>
                <c:pt idx="180">
                  <c:v>44763</c:v>
                </c:pt>
                <c:pt idx="181">
                  <c:v>44764</c:v>
                </c:pt>
                <c:pt idx="182">
                  <c:v>44767</c:v>
                </c:pt>
                <c:pt idx="183">
                  <c:v>44768</c:v>
                </c:pt>
                <c:pt idx="184">
                  <c:v>44769</c:v>
                </c:pt>
                <c:pt idx="185">
                  <c:v>44770</c:v>
                </c:pt>
                <c:pt idx="186">
                  <c:v>44771</c:v>
                </c:pt>
                <c:pt idx="187">
                  <c:v>44774</c:v>
                </c:pt>
                <c:pt idx="188">
                  <c:v>44775</c:v>
                </c:pt>
                <c:pt idx="189">
                  <c:v>44776</c:v>
                </c:pt>
                <c:pt idx="190">
                  <c:v>44777</c:v>
                </c:pt>
                <c:pt idx="191">
                  <c:v>44778</c:v>
                </c:pt>
                <c:pt idx="192">
                  <c:v>44781</c:v>
                </c:pt>
                <c:pt idx="193">
                  <c:v>44782</c:v>
                </c:pt>
                <c:pt idx="194">
                  <c:v>44783</c:v>
                </c:pt>
                <c:pt idx="195">
                  <c:v>44784</c:v>
                </c:pt>
                <c:pt idx="196">
                  <c:v>44785</c:v>
                </c:pt>
                <c:pt idx="197">
                  <c:v>44788</c:v>
                </c:pt>
                <c:pt idx="198">
                  <c:v>44789</c:v>
                </c:pt>
                <c:pt idx="199">
                  <c:v>44790</c:v>
                </c:pt>
                <c:pt idx="200">
                  <c:v>44791</c:v>
                </c:pt>
                <c:pt idx="201">
                  <c:v>44792</c:v>
                </c:pt>
                <c:pt idx="202">
                  <c:v>44795</c:v>
                </c:pt>
                <c:pt idx="203">
                  <c:v>44796</c:v>
                </c:pt>
                <c:pt idx="204">
                  <c:v>44797</c:v>
                </c:pt>
                <c:pt idx="205">
                  <c:v>44798</c:v>
                </c:pt>
                <c:pt idx="206">
                  <c:v>44799</c:v>
                </c:pt>
                <c:pt idx="207">
                  <c:v>44802</c:v>
                </c:pt>
                <c:pt idx="208">
                  <c:v>44803</c:v>
                </c:pt>
                <c:pt idx="209">
                  <c:v>44804</c:v>
                </c:pt>
                <c:pt idx="210">
                  <c:v>44805</c:v>
                </c:pt>
                <c:pt idx="211">
                  <c:v>44806</c:v>
                </c:pt>
                <c:pt idx="212">
                  <c:v>44809</c:v>
                </c:pt>
                <c:pt idx="213">
                  <c:v>44810</c:v>
                </c:pt>
                <c:pt idx="214">
                  <c:v>44811</c:v>
                </c:pt>
                <c:pt idx="215">
                  <c:v>44812</c:v>
                </c:pt>
                <c:pt idx="216">
                  <c:v>44813</c:v>
                </c:pt>
                <c:pt idx="217">
                  <c:v>44816</c:v>
                </c:pt>
                <c:pt idx="218">
                  <c:v>44817</c:v>
                </c:pt>
                <c:pt idx="219">
                  <c:v>44818</c:v>
                </c:pt>
                <c:pt idx="220">
                  <c:v>44819</c:v>
                </c:pt>
                <c:pt idx="221">
                  <c:v>44820</c:v>
                </c:pt>
                <c:pt idx="222">
                  <c:v>44823</c:v>
                </c:pt>
                <c:pt idx="223">
                  <c:v>44824</c:v>
                </c:pt>
                <c:pt idx="224">
                  <c:v>44825</c:v>
                </c:pt>
                <c:pt idx="225">
                  <c:v>44827</c:v>
                </c:pt>
                <c:pt idx="226">
                  <c:v>44830</c:v>
                </c:pt>
                <c:pt idx="227">
                  <c:v>44831</c:v>
                </c:pt>
                <c:pt idx="228">
                  <c:v>44832</c:v>
                </c:pt>
                <c:pt idx="229">
                  <c:v>44833</c:v>
                </c:pt>
                <c:pt idx="230">
                  <c:v>44834</c:v>
                </c:pt>
                <c:pt idx="231">
                  <c:v>44837</c:v>
                </c:pt>
                <c:pt idx="232">
                  <c:v>44838</c:v>
                </c:pt>
                <c:pt idx="233">
                  <c:v>44839</c:v>
                </c:pt>
                <c:pt idx="234">
                  <c:v>44840</c:v>
                </c:pt>
                <c:pt idx="235">
                  <c:v>44841</c:v>
                </c:pt>
                <c:pt idx="236">
                  <c:v>44844</c:v>
                </c:pt>
                <c:pt idx="237">
                  <c:v>44845</c:v>
                </c:pt>
                <c:pt idx="238">
                  <c:v>44846</c:v>
                </c:pt>
                <c:pt idx="239">
                  <c:v>44847</c:v>
                </c:pt>
                <c:pt idx="240">
                  <c:v>44848</c:v>
                </c:pt>
                <c:pt idx="241">
                  <c:v>44851</c:v>
                </c:pt>
                <c:pt idx="242">
                  <c:v>44852</c:v>
                </c:pt>
                <c:pt idx="243">
                  <c:v>44853</c:v>
                </c:pt>
                <c:pt idx="244">
                  <c:v>44854</c:v>
                </c:pt>
                <c:pt idx="245">
                  <c:v>44855</c:v>
                </c:pt>
                <c:pt idx="246">
                  <c:v>44858</c:v>
                </c:pt>
                <c:pt idx="247">
                  <c:v>44859</c:v>
                </c:pt>
                <c:pt idx="248">
                  <c:v>44860</c:v>
                </c:pt>
                <c:pt idx="249">
                  <c:v>44861</c:v>
                </c:pt>
                <c:pt idx="250">
                  <c:v>44862</c:v>
                </c:pt>
                <c:pt idx="251">
                  <c:v>44865</c:v>
                </c:pt>
                <c:pt idx="252">
                  <c:v>44866</c:v>
                </c:pt>
                <c:pt idx="253">
                  <c:v>44867</c:v>
                </c:pt>
                <c:pt idx="254">
                  <c:v>44868</c:v>
                </c:pt>
                <c:pt idx="255">
                  <c:v>44869</c:v>
                </c:pt>
                <c:pt idx="256">
                  <c:v>44872</c:v>
                </c:pt>
                <c:pt idx="257">
                  <c:v>44873</c:v>
                </c:pt>
                <c:pt idx="258">
                  <c:v>44874</c:v>
                </c:pt>
                <c:pt idx="259">
                  <c:v>44875</c:v>
                </c:pt>
                <c:pt idx="260">
                  <c:v>44876</c:v>
                </c:pt>
                <c:pt idx="261">
                  <c:v>44879</c:v>
                </c:pt>
                <c:pt idx="262">
                  <c:v>44880</c:v>
                </c:pt>
                <c:pt idx="263">
                  <c:v>44881</c:v>
                </c:pt>
                <c:pt idx="264">
                  <c:v>44882</c:v>
                </c:pt>
                <c:pt idx="265">
                  <c:v>44883</c:v>
                </c:pt>
                <c:pt idx="266">
                  <c:v>44886</c:v>
                </c:pt>
                <c:pt idx="267">
                  <c:v>44887</c:v>
                </c:pt>
                <c:pt idx="268">
                  <c:v>44888</c:v>
                </c:pt>
                <c:pt idx="269">
                  <c:v>44889</c:v>
                </c:pt>
                <c:pt idx="270">
                  <c:v>44890</c:v>
                </c:pt>
                <c:pt idx="271">
                  <c:v>44893</c:v>
                </c:pt>
                <c:pt idx="272">
                  <c:v>44894</c:v>
                </c:pt>
                <c:pt idx="273">
                  <c:v>44895</c:v>
                </c:pt>
                <c:pt idx="274">
                  <c:v>44896</c:v>
                </c:pt>
                <c:pt idx="275">
                  <c:v>44897</c:v>
                </c:pt>
                <c:pt idx="276">
                  <c:v>44900</c:v>
                </c:pt>
                <c:pt idx="277">
                  <c:v>44901</c:v>
                </c:pt>
                <c:pt idx="278">
                  <c:v>44902</c:v>
                </c:pt>
                <c:pt idx="279">
                  <c:v>44903</c:v>
                </c:pt>
                <c:pt idx="280">
                  <c:v>44904</c:v>
                </c:pt>
                <c:pt idx="281">
                  <c:v>44907</c:v>
                </c:pt>
                <c:pt idx="282">
                  <c:v>44908</c:v>
                </c:pt>
                <c:pt idx="283">
                  <c:v>44909</c:v>
                </c:pt>
                <c:pt idx="284">
                  <c:v>44910</c:v>
                </c:pt>
                <c:pt idx="285">
                  <c:v>44911</c:v>
                </c:pt>
                <c:pt idx="286">
                  <c:v>44914</c:v>
                </c:pt>
                <c:pt idx="287">
                  <c:v>44915</c:v>
                </c:pt>
                <c:pt idx="288">
                  <c:v>44916</c:v>
                </c:pt>
                <c:pt idx="289">
                  <c:v>44917</c:v>
                </c:pt>
                <c:pt idx="290">
                  <c:v>44918</c:v>
                </c:pt>
                <c:pt idx="291">
                  <c:v>44923</c:v>
                </c:pt>
                <c:pt idx="292">
                  <c:v>44924</c:v>
                </c:pt>
                <c:pt idx="293">
                  <c:v>44925</c:v>
                </c:pt>
                <c:pt idx="294">
                  <c:v>44929</c:v>
                </c:pt>
                <c:pt idx="295">
                  <c:v>44930</c:v>
                </c:pt>
                <c:pt idx="296">
                  <c:v>44931</c:v>
                </c:pt>
                <c:pt idx="297">
                  <c:v>44932</c:v>
                </c:pt>
                <c:pt idx="298">
                  <c:v>44935</c:v>
                </c:pt>
                <c:pt idx="299">
                  <c:v>44936</c:v>
                </c:pt>
                <c:pt idx="300">
                  <c:v>44937</c:v>
                </c:pt>
                <c:pt idx="301">
                  <c:v>44938</c:v>
                </c:pt>
                <c:pt idx="302">
                  <c:v>44939</c:v>
                </c:pt>
                <c:pt idx="303">
                  <c:v>44942</c:v>
                </c:pt>
                <c:pt idx="304">
                  <c:v>44943</c:v>
                </c:pt>
                <c:pt idx="305">
                  <c:v>44944</c:v>
                </c:pt>
                <c:pt idx="306">
                  <c:v>44945</c:v>
                </c:pt>
                <c:pt idx="307">
                  <c:v>44946</c:v>
                </c:pt>
                <c:pt idx="308">
                  <c:v>44949</c:v>
                </c:pt>
                <c:pt idx="309">
                  <c:v>44950</c:v>
                </c:pt>
                <c:pt idx="310">
                  <c:v>44951</c:v>
                </c:pt>
                <c:pt idx="311">
                  <c:v>44953</c:v>
                </c:pt>
                <c:pt idx="312">
                  <c:v>44956</c:v>
                </c:pt>
                <c:pt idx="313">
                  <c:v>44957</c:v>
                </c:pt>
                <c:pt idx="314">
                  <c:v>44958</c:v>
                </c:pt>
                <c:pt idx="315">
                  <c:v>44959</c:v>
                </c:pt>
                <c:pt idx="316">
                  <c:v>44960</c:v>
                </c:pt>
                <c:pt idx="317">
                  <c:v>44963</c:v>
                </c:pt>
                <c:pt idx="318">
                  <c:v>44964</c:v>
                </c:pt>
                <c:pt idx="319">
                  <c:v>44965</c:v>
                </c:pt>
                <c:pt idx="320">
                  <c:v>44966</c:v>
                </c:pt>
                <c:pt idx="321">
                  <c:v>44967</c:v>
                </c:pt>
                <c:pt idx="322">
                  <c:v>44970</c:v>
                </c:pt>
                <c:pt idx="323">
                  <c:v>44971</c:v>
                </c:pt>
                <c:pt idx="324">
                  <c:v>44972</c:v>
                </c:pt>
                <c:pt idx="325">
                  <c:v>44973</c:v>
                </c:pt>
                <c:pt idx="326">
                  <c:v>44974</c:v>
                </c:pt>
                <c:pt idx="327">
                  <c:v>44977</c:v>
                </c:pt>
                <c:pt idx="328">
                  <c:v>44978</c:v>
                </c:pt>
                <c:pt idx="329">
                  <c:v>44979</c:v>
                </c:pt>
                <c:pt idx="330">
                  <c:v>44980</c:v>
                </c:pt>
                <c:pt idx="331">
                  <c:v>44981</c:v>
                </c:pt>
                <c:pt idx="332">
                  <c:v>44984</c:v>
                </c:pt>
                <c:pt idx="333">
                  <c:v>44985</c:v>
                </c:pt>
                <c:pt idx="334">
                  <c:v>44986</c:v>
                </c:pt>
                <c:pt idx="335">
                  <c:v>44987</c:v>
                </c:pt>
                <c:pt idx="336">
                  <c:v>44988</c:v>
                </c:pt>
                <c:pt idx="337">
                  <c:v>44991</c:v>
                </c:pt>
                <c:pt idx="338">
                  <c:v>44992</c:v>
                </c:pt>
                <c:pt idx="339">
                  <c:v>44993</c:v>
                </c:pt>
                <c:pt idx="340">
                  <c:v>44994</c:v>
                </c:pt>
                <c:pt idx="341">
                  <c:v>44995</c:v>
                </c:pt>
                <c:pt idx="342">
                  <c:v>44998</c:v>
                </c:pt>
                <c:pt idx="343">
                  <c:v>44999</c:v>
                </c:pt>
                <c:pt idx="344">
                  <c:v>45000</c:v>
                </c:pt>
                <c:pt idx="345">
                  <c:v>45001</c:v>
                </c:pt>
                <c:pt idx="346">
                  <c:v>45002</c:v>
                </c:pt>
                <c:pt idx="347">
                  <c:v>45005</c:v>
                </c:pt>
                <c:pt idx="348">
                  <c:v>45006</c:v>
                </c:pt>
                <c:pt idx="349">
                  <c:v>45007</c:v>
                </c:pt>
                <c:pt idx="350">
                  <c:v>45008</c:v>
                </c:pt>
                <c:pt idx="351">
                  <c:v>45009</c:v>
                </c:pt>
                <c:pt idx="352">
                  <c:v>45012</c:v>
                </c:pt>
                <c:pt idx="353">
                  <c:v>45013</c:v>
                </c:pt>
                <c:pt idx="354">
                  <c:v>45014</c:v>
                </c:pt>
                <c:pt idx="355">
                  <c:v>45015</c:v>
                </c:pt>
                <c:pt idx="356">
                  <c:v>45016</c:v>
                </c:pt>
                <c:pt idx="357">
                  <c:v>45019</c:v>
                </c:pt>
                <c:pt idx="358">
                  <c:v>45020</c:v>
                </c:pt>
                <c:pt idx="359">
                  <c:v>45021</c:v>
                </c:pt>
                <c:pt idx="360">
                  <c:v>45022</c:v>
                </c:pt>
                <c:pt idx="361">
                  <c:v>45027</c:v>
                </c:pt>
                <c:pt idx="362">
                  <c:v>45028</c:v>
                </c:pt>
                <c:pt idx="363">
                  <c:v>45029</c:v>
                </c:pt>
                <c:pt idx="364">
                  <c:v>45030</c:v>
                </c:pt>
                <c:pt idx="365">
                  <c:v>45033</c:v>
                </c:pt>
                <c:pt idx="366">
                  <c:v>45034</c:v>
                </c:pt>
                <c:pt idx="367">
                  <c:v>45035</c:v>
                </c:pt>
                <c:pt idx="368">
                  <c:v>45036</c:v>
                </c:pt>
                <c:pt idx="369">
                  <c:v>45037</c:v>
                </c:pt>
                <c:pt idx="370">
                  <c:v>45040</c:v>
                </c:pt>
                <c:pt idx="371">
                  <c:v>45042</c:v>
                </c:pt>
                <c:pt idx="372">
                  <c:v>45043</c:v>
                </c:pt>
                <c:pt idx="373">
                  <c:v>45044</c:v>
                </c:pt>
                <c:pt idx="374">
                  <c:v>45047</c:v>
                </c:pt>
                <c:pt idx="375">
                  <c:v>45048</c:v>
                </c:pt>
                <c:pt idx="376">
                  <c:v>45049</c:v>
                </c:pt>
                <c:pt idx="377">
                  <c:v>45050</c:v>
                </c:pt>
                <c:pt idx="378">
                  <c:v>45051</c:v>
                </c:pt>
                <c:pt idx="379">
                  <c:v>45054</c:v>
                </c:pt>
                <c:pt idx="380">
                  <c:v>45055</c:v>
                </c:pt>
                <c:pt idx="381">
                  <c:v>45056</c:v>
                </c:pt>
                <c:pt idx="382">
                  <c:v>45057</c:v>
                </c:pt>
                <c:pt idx="383">
                  <c:v>45058</c:v>
                </c:pt>
                <c:pt idx="384">
                  <c:v>45061</c:v>
                </c:pt>
                <c:pt idx="385">
                  <c:v>45062</c:v>
                </c:pt>
                <c:pt idx="386">
                  <c:v>45063</c:v>
                </c:pt>
                <c:pt idx="387">
                  <c:v>45064</c:v>
                </c:pt>
                <c:pt idx="388">
                  <c:v>45065</c:v>
                </c:pt>
                <c:pt idx="389">
                  <c:v>45068</c:v>
                </c:pt>
                <c:pt idx="390">
                  <c:v>45069</c:v>
                </c:pt>
                <c:pt idx="391">
                  <c:v>45070</c:v>
                </c:pt>
                <c:pt idx="392">
                  <c:v>45071</c:v>
                </c:pt>
                <c:pt idx="393">
                  <c:v>45072</c:v>
                </c:pt>
                <c:pt idx="394">
                  <c:v>45075</c:v>
                </c:pt>
                <c:pt idx="395">
                  <c:v>45076</c:v>
                </c:pt>
                <c:pt idx="396">
                  <c:v>45077</c:v>
                </c:pt>
                <c:pt idx="397">
                  <c:v>45078</c:v>
                </c:pt>
                <c:pt idx="398">
                  <c:v>45079</c:v>
                </c:pt>
                <c:pt idx="399">
                  <c:v>45082</c:v>
                </c:pt>
                <c:pt idx="400">
                  <c:v>45083</c:v>
                </c:pt>
                <c:pt idx="401">
                  <c:v>45084</c:v>
                </c:pt>
                <c:pt idx="402">
                  <c:v>45085</c:v>
                </c:pt>
                <c:pt idx="403">
                  <c:v>45086</c:v>
                </c:pt>
                <c:pt idx="404">
                  <c:v>45090</c:v>
                </c:pt>
                <c:pt idx="405">
                  <c:v>45091</c:v>
                </c:pt>
                <c:pt idx="406">
                  <c:v>45092</c:v>
                </c:pt>
                <c:pt idx="407">
                  <c:v>45093</c:v>
                </c:pt>
                <c:pt idx="408">
                  <c:v>45096</c:v>
                </c:pt>
                <c:pt idx="409">
                  <c:v>45097</c:v>
                </c:pt>
                <c:pt idx="410">
                  <c:v>45098</c:v>
                </c:pt>
                <c:pt idx="411">
                  <c:v>45099</c:v>
                </c:pt>
                <c:pt idx="412">
                  <c:v>45100</c:v>
                </c:pt>
                <c:pt idx="413">
                  <c:v>45103</c:v>
                </c:pt>
                <c:pt idx="414">
                  <c:v>45104</c:v>
                </c:pt>
                <c:pt idx="415">
                  <c:v>45105</c:v>
                </c:pt>
                <c:pt idx="416">
                  <c:v>45106</c:v>
                </c:pt>
                <c:pt idx="417">
                  <c:v>45107</c:v>
                </c:pt>
                <c:pt idx="418">
                  <c:v>45110</c:v>
                </c:pt>
                <c:pt idx="419">
                  <c:v>45111</c:v>
                </c:pt>
                <c:pt idx="420">
                  <c:v>45112</c:v>
                </c:pt>
                <c:pt idx="421">
                  <c:v>45113</c:v>
                </c:pt>
                <c:pt idx="422">
                  <c:v>45114</c:v>
                </c:pt>
                <c:pt idx="423">
                  <c:v>45117</c:v>
                </c:pt>
                <c:pt idx="424">
                  <c:v>45118</c:v>
                </c:pt>
                <c:pt idx="425">
                  <c:v>45119</c:v>
                </c:pt>
                <c:pt idx="426">
                  <c:v>45120</c:v>
                </c:pt>
                <c:pt idx="427">
                  <c:v>45121</c:v>
                </c:pt>
                <c:pt idx="428">
                  <c:v>45124</c:v>
                </c:pt>
                <c:pt idx="429">
                  <c:v>45125</c:v>
                </c:pt>
                <c:pt idx="430">
                  <c:v>45126</c:v>
                </c:pt>
                <c:pt idx="431">
                  <c:v>45127</c:v>
                </c:pt>
                <c:pt idx="432">
                  <c:v>45128</c:v>
                </c:pt>
                <c:pt idx="433">
                  <c:v>45131</c:v>
                </c:pt>
                <c:pt idx="434">
                  <c:v>45132</c:v>
                </c:pt>
                <c:pt idx="435">
                  <c:v>45133</c:v>
                </c:pt>
                <c:pt idx="436">
                  <c:v>45134</c:v>
                </c:pt>
                <c:pt idx="437">
                  <c:v>45135</c:v>
                </c:pt>
                <c:pt idx="438">
                  <c:v>45138</c:v>
                </c:pt>
                <c:pt idx="439">
                  <c:v>45139</c:v>
                </c:pt>
                <c:pt idx="440">
                  <c:v>45140</c:v>
                </c:pt>
                <c:pt idx="441">
                  <c:v>45141</c:v>
                </c:pt>
                <c:pt idx="442">
                  <c:v>45142</c:v>
                </c:pt>
                <c:pt idx="443">
                  <c:v>45145</c:v>
                </c:pt>
                <c:pt idx="444">
                  <c:v>45146</c:v>
                </c:pt>
                <c:pt idx="445">
                  <c:v>45147</c:v>
                </c:pt>
                <c:pt idx="446">
                  <c:v>45148</c:v>
                </c:pt>
                <c:pt idx="447">
                  <c:v>45149</c:v>
                </c:pt>
                <c:pt idx="448">
                  <c:v>45152</c:v>
                </c:pt>
                <c:pt idx="449">
                  <c:v>45153</c:v>
                </c:pt>
                <c:pt idx="450">
                  <c:v>45154</c:v>
                </c:pt>
                <c:pt idx="451">
                  <c:v>45155</c:v>
                </c:pt>
                <c:pt idx="452">
                  <c:v>45156</c:v>
                </c:pt>
                <c:pt idx="453">
                  <c:v>45159</c:v>
                </c:pt>
                <c:pt idx="454">
                  <c:v>45160</c:v>
                </c:pt>
                <c:pt idx="455">
                  <c:v>45161</c:v>
                </c:pt>
                <c:pt idx="456">
                  <c:v>45162</c:v>
                </c:pt>
                <c:pt idx="457">
                  <c:v>45163</c:v>
                </c:pt>
                <c:pt idx="458">
                  <c:v>45166</c:v>
                </c:pt>
                <c:pt idx="459">
                  <c:v>45167</c:v>
                </c:pt>
                <c:pt idx="460">
                  <c:v>45168</c:v>
                </c:pt>
                <c:pt idx="461">
                  <c:v>45169</c:v>
                </c:pt>
                <c:pt idx="462">
                  <c:v>45170</c:v>
                </c:pt>
                <c:pt idx="463">
                  <c:v>45173</c:v>
                </c:pt>
                <c:pt idx="464">
                  <c:v>45174</c:v>
                </c:pt>
                <c:pt idx="465">
                  <c:v>45175</c:v>
                </c:pt>
                <c:pt idx="466">
                  <c:v>45176</c:v>
                </c:pt>
                <c:pt idx="467">
                  <c:v>45177</c:v>
                </c:pt>
                <c:pt idx="468">
                  <c:v>45180</c:v>
                </c:pt>
                <c:pt idx="469">
                  <c:v>45181</c:v>
                </c:pt>
                <c:pt idx="470">
                  <c:v>45182</c:v>
                </c:pt>
                <c:pt idx="471">
                  <c:v>45183</c:v>
                </c:pt>
                <c:pt idx="472">
                  <c:v>45184</c:v>
                </c:pt>
                <c:pt idx="473">
                  <c:v>45187</c:v>
                </c:pt>
                <c:pt idx="474">
                  <c:v>45188</c:v>
                </c:pt>
                <c:pt idx="475">
                  <c:v>45189</c:v>
                </c:pt>
                <c:pt idx="476">
                  <c:v>45190</c:v>
                </c:pt>
                <c:pt idx="477">
                  <c:v>45191</c:v>
                </c:pt>
                <c:pt idx="478">
                  <c:v>45194</c:v>
                </c:pt>
                <c:pt idx="479">
                  <c:v>45195</c:v>
                </c:pt>
                <c:pt idx="480">
                  <c:v>45196</c:v>
                </c:pt>
                <c:pt idx="481">
                  <c:v>45197</c:v>
                </c:pt>
                <c:pt idx="482">
                  <c:v>45198</c:v>
                </c:pt>
                <c:pt idx="483">
                  <c:v>45201</c:v>
                </c:pt>
                <c:pt idx="484">
                  <c:v>45202</c:v>
                </c:pt>
                <c:pt idx="485">
                  <c:v>45203</c:v>
                </c:pt>
                <c:pt idx="486">
                  <c:v>45204</c:v>
                </c:pt>
                <c:pt idx="487">
                  <c:v>45205</c:v>
                </c:pt>
                <c:pt idx="488">
                  <c:v>45208</c:v>
                </c:pt>
                <c:pt idx="489">
                  <c:v>45209</c:v>
                </c:pt>
                <c:pt idx="490">
                  <c:v>45210</c:v>
                </c:pt>
                <c:pt idx="491">
                  <c:v>45211</c:v>
                </c:pt>
                <c:pt idx="492">
                  <c:v>45212</c:v>
                </c:pt>
                <c:pt idx="493">
                  <c:v>45215</c:v>
                </c:pt>
                <c:pt idx="494">
                  <c:v>45216</c:v>
                </c:pt>
                <c:pt idx="495">
                  <c:v>45217</c:v>
                </c:pt>
                <c:pt idx="496">
                  <c:v>45218</c:v>
                </c:pt>
                <c:pt idx="497">
                  <c:v>45219</c:v>
                </c:pt>
                <c:pt idx="498">
                  <c:v>45222</c:v>
                </c:pt>
                <c:pt idx="499">
                  <c:v>45223</c:v>
                </c:pt>
                <c:pt idx="500">
                  <c:v>45224</c:v>
                </c:pt>
                <c:pt idx="501">
                  <c:v>45225</c:v>
                </c:pt>
                <c:pt idx="502">
                  <c:v>45226</c:v>
                </c:pt>
                <c:pt idx="503">
                  <c:v>45229</c:v>
                </c:pt>
                <c:pt idx="504">
                  <c:v>45230</c:v>
                </c:pt>
                <c:pt idx="505">
                  <c:v>45231</c:v>
                </c:pt>
                <c:pt idx="506">
                  <c:v>45232</c:v>
                </c:pt>
                <c:pt idx="507">
                  <c:v>45233</c:v>
                </c:pt>
                <c:pt idx="508">
                  <c:v>45236</c:v>
                </c:pt>
                <c:pt idx="509">
                  <c:v>45237</c:v>
                </c:pt>
                <c:pt idx="510">
                  <c:v>45238</c:v>
                </c:pt>
                <c:pt idx="511">
                  <c:v>45239</c:v>
                </c:pt>
                <c:pt idx="512">
                  <c:v>45240</c:v>
                </c:pt>
                <c:pt idx="513">
                  <c:v>45243</c:v>
                </c:pt>
                <c:pt idx="514">
                  <c:v>45244</c:v>
                </c:pt>
                <c:pt idx="515">
                  <c:v>45245</c:v>
                </c:pt>
                <c:pt idx="516">
                  <c:v>45246</c:v>
                </c:pt>
                <c:pt idx="517">
                  <c:v>45247</c:v>
                </c:pt>
                <c:pt idx="518">
                  <c:v>45250</c:v>
                </c:pt>
                <c:pt idx="519">
                  <c:v>45251</c:v>
                </c:pt>
                <c:pt idx="520">
                  <c:v>45252</c:v>
                </c:pt>
                <c:pt idx="521">
                  <c:v>45253</c:v>
                </c:pt>
                <c:pt idx="522">
                  <c:v>45254</c:v>
                </c:pt>
                <c:pt idx="523">
                  <c:v>45257</c:v>
                </c:pt>
                <c:pt idx="524">
                  <c:v>45258</c:v>
                </c:pt>
                <c:pt idx="525">
                  <c:v>45259</c:v>
                </c:pt>
                <c:pt idx="526">
                  <c:v>45260</c:v>
                </c:pt>
                <c:pt idx="527">
                  <c:v>45261</c:v>
                </c:pt>
                <c:pt idx="528">
                  <c:v>45264</c:v>
                </c:pt>
                <c:pt idx="529">
                  <c:v>45265</c:v>
                </c:pt>
                <c:pt idx="530">
                  <c:v>45266</c:v>
                </c:pt>
                <c:pt idx="531">
                  <c:v>45267</c:v>
                </c:pt>
                <c:pt idx="532">
                  <c:v>45268</c:v>
                </c:pt>
                <c:pt idx="533">
                  <c:v>45271</c:v>
                </c:pt>
                <c:pt idx="534">
                  <c:v>45272</c:v>
                </c:pt>
                <c:pt idx="535">
                  <c:v>45273</c:v>
                </c:pt>
                <c:pt idx="536">
                  <c:v>45274</c:v>
                </c:pt>
                <c:pt idx="537">
                  <c:v>45275</c:v>
                </c:pt>
                <c:pt idx="538">
                  <c:v>45278</c:v>
                </c:pt>
                <c:pt idx="539">
                  <c:v>45279</c:v>
                </c:pt>
                <c:pt idx="540">
                  <c:v>45280</c:v>
                </c:pt>
                <c:pt idx="541">
                  <c:v>45281</c:v>
                </c:pt>
                <c:pt idx="542">
                  <c:v>45282</c:v>
                </c:pt>
                <c:pt idx="543">
                  <c:v>45287</c:v>
                </c:pt>
                <c:pt idx="544">
                  <c:v>45288</c:v>
                </c:pt>
                <c:pt idx="545">
                  <c:v>45289</c:v>
                </c:pt>
                <c:pt idx="546">
                  <c:v>45293</c:v>
                </c:pt>
                <c:pt idx="547">
                  <c:v>45294</c:v>
                </c:pt>
                <c:pt idx="548">
                  <c:v>45295</c:v>
                </c:pt>
                <c:pt idx="549">
                  <c:v>45296</c:v>
                </c:pt>
                <c:pt idx="550">
                  <c:v>45299</c:v>
                </c:pt>
                <c:pt idx="551">
                  <c:v>45300</c:v>
                </c:pt>
                <c:pt idx="552">
                  <c:v>45301</c:v>
                </c:pt>
                <c:pt idx="553">
                  <c:v>45302</c:v>
                </c:pt>
                <c:pt idx="554">
                  <c:v>45303</c:v>
                </c:pt>
                <c:pt idx="555">
                  <c:v>45306</c:v>
                </c:pt>
                <c:pt idx="556">
                  <c:v>45307</c:v>
                </c:pt>
                <c:pt idx="557">
                  <c:v>45308</c:v>
                </c:pt>
                <c:pt idx="558">
                  <c:v>45309</c:v>
                </c:pt>
                <c:pt idx="559">
                  <c:v>45310</c:v>
                </c:pt>
                <c:pt idx="560">
                  <c:v>45313</c:v>
                </c:pt>
                <c:pt idx="561">
                  <c:v>45314</c:v>
                </c:pt>
                <c:pt idx="562">
                  <c:v>45315</c:v>
                </c:pt>
                <c:pt idx="563">
                  <c:v>45316</c:v>
                </c:pt>
                <c:pt idx="564">
                  <c:v>45320</c:v>
                </c:pt>
                <c:pt idx="565">
                  <c:v>45321</c:v>
                </c:pt>
                <c:pt idx="566">
                  <c:v>45322</c:v>
                </c:pt>
                <c:pt idx="567">
                  <c:v>45323</c:v>
                </c:pt>
                <c:pt idx="568">
                  <c:v>45324</c:v>
                </c:pt>
                <c:pt idx="569">
                  <c:v>45327</c:v>
                </c:pt>
                <c:pt idx="570">
                  <c:v>45328</c:v>
                </c:pt>
                <c:pt idx="571">
                  <c:v>45329</c:v>
                </c:pt>
                <c:pt idx="572">
                  <c:v>45330</c:v>
                </c:pt>
                <c:pt idx="573">
                  <c:v>45331</c:v>
                </c:pt>
                <c:pt idx="574">
                  <c:v>45334</c:v>
                </c:pt>
                <c:pt idx="575">
                  <c:v>45335</c:v>
                </c:pt>
                <c:pt idx="576">
                  <c:v>45336</c:v>
                </c:pt>
                <c:pt idx="577">
                  <c:v>45337</c:v>
                </c:pt>
                <c:pt idx="578">
                  <c:v>45338</c:v>
                </c:pt>
                <c:pt idx="579">
                  <c:v>45341</c:v>
                </c:pt>
                <c:pt idx="580">
                  <c:v>45342</c:v>
                </c:pt>
                <c:pt idx="581">
                  <c:v>45343</c:v>
                </c:pt>
                <c:pt idx="582">
                  <c:v>45344</c:v>
                </c:pt>
                <c:pt idx="583">
                  <c:v>45345</c:v>
                </c:pt>
                <c:pt idx="584">
                  <c:v>45348</c:v>
                </c:pt>
                <c:pt idx="585">
                  <c:v>45349</c:v>
                </c:pt>
                <c:pt idx="586">
                  <c:v>45350</c:v>
                </c:pt>
                <c:pt idx="587">
                  <c:v>45351</c:v>
                </c:pt>
                <c:pt idx="588">
                  <c:v>45352</c:v>
                </c:pt>
                <c:pt idx="589">
                  <c:v>45355</c:v>
                </c:pt>
                <c:pt idx="590">
                  <c:v>45356</c:v>
                </c:pt>
                <c:pt idx="591">
                  <c:v>45357</c:v>
                </c:pt>
                <c:pt idx="592">
                  <c:v>45358</c:v>
                </c:pt>
                <c:pt idx="593">
                  <c:v>45359</c:v>
                </c:pt>
                <c:pt idx="594">
                  <c:v>45362</c:v>
                </c:pt>
                <c:pt idx="595">
                  <c:v>45363</c:v>
                </c:pt>
                <c:pt idx="596">
                  <c:v>45364</c:v>
                </c:pt>
                <c:pt idx="597">
                  <c:v>45365</c:v>
                </c:pt>
                <c:pt idx="598">
                  <c:v>45366</c:v>
                </c:pt>
                <c:pt idx="599">
                  <c:v>45369</c:v>
                </c:pt>
                <c:pt idx="600">
                  <c:v>45370</c:v>
                </c:pt>
                <c:pt idx="601">
                  <c:v>45371</c:v>
                </c:pt>
                <c:pt idx="602">
                  <c:v>45372</c:v>
                </c:pt>
                <c:pt idx="603">
                  <c:v>45373</c:v>
                </c:pt>
                <c:pt idx="604">
                  <c:v>45376</c:v>
                </c:pt>
                <c:pt idx="605">
                  <c:v>45377</c:v>
                </c:pt>
                <c:pt idx="606">
                  <c:v>45378</c:v>
                </c:pt>
                <c:pt idx="607">
                  <c:v>45379</c:v>
                </c:pt>
                <c:pt idx="608">
                  <c:v>45384</c:v>
                </c:pt>
                <c:pt idx="609">
                  <c:v>45385</c:v>
                </c:pt>
                <c:pt idx="610">
                  <c:v>45386</c:v>
                </c:pt>
                <c:pt idx="611">
                  <c:v>45387</c:v>
                </c:pt>
                <c:pt idx="612">
                  <c:v>45390</c:v>
                </c:pt>
                <c:pt idx="613">
                  <c:v>45391</c:v>
                </c:pt>
                <c:pt idx="614">
                  <c:v>45392</c:v>
                </c:pt>
                <c:pt idx="615">
                  <c:v>45393</c:v>
                </c:pt>
                <c:pt idx="616">
                  <c:v>45394</c:v>
                </c:pt>
                <c:pt idx="617">
                  <c:v>45397</c:v>
                </c:pt>
                <c:pt idx="618">
                  <c:v>45398</c:v>
                </c:pt>
                <c:pt idx="619">
                  <c:v>45399</c:v>
                </c:pt>
                <c:pt idx="620">
                  <c:v>45400</c:v>
                </c:pt>
                <c:pt idx="621">
                  <c:v>45401</c:v>
                </c:pt>
                <c:pt idx="622">
                  <c:v>45404</c:v>
                </c:pt>
                <c:pt idx="623">
                  <c:v>45405</c:v>
                </c:pt>
                <c:pt idx="624">
                  <c:v>45406</c:v>
                </c:pt>
                <c:pt idx="625">
                  <c:v>45408</c:v>
                </c:pt>
                <c:pt idx="626">
                  <c:v>45411</c:v>
                </c:pt>
                <c:pt idx="627">
                  <c:v>45412</c:v>
                </c:pt>
                <c:pt idx="628">
                  <c:v>45413</c:v>
                </c:pt>
                <c:pt idx="629">
                  <c:v>45414</c:v>
                </c:pt>
                <c:pt idx="630">
                  <c:v>45415</c:v>
                </c:pt>
                <c:pt idx="631">
                  <c:v>45418</c:v>
                </c:pt>
                <c:pt idx="632">
                  <c:v>45419</c:v>
                </c:pt>
                <c:pt idx="633">
                  <c:v>45420</c:v>
                </c:pt>
                <c:pt idx="634">
                  <c:v>45421</c:v>
                </c:pt>
                <c:pt idx="635">
                  <c:v>45422</c:v>
                </c:pt>
                <c:pt idx="636">
                  <c:v>45425</c:v>
                </c:pt>
                <c:pt idx="637">
                  <c:v>45426</c:v>
                </c:pt>
                <c:pt idx="638">
                  <c:v>45427</c:v>
                </c:pt>
                <c:pt idx="639">
                  <c:v>45428</c:v>
                </c:pt>
                <c:pt idx="640">
                  <c:v>45429</c:v>
                </c:pt>
                <c:pt idx="641">
                  <c:v>45432</c:v>
                </c:pt>
                <c:pt idx="642">
                  <c:v>45433</c:v>
                </c:pt>
                <c:pt idx="643">
                  <c:v>45434</c:v>
                </c:pt>
                <c:pt idx="644">
                  <c:v>45435</c:v>
                </c:pt>
                <c:pt idx="645">
                  <c:v>45436</c:v>
                </c:pt>
                <c:pt idx="646">
                  <c:v>45439</c:v>
                </c:pt>
                <c:pt idx="647">
                  <c:v>45440</c:v>
                </c:pt>
                <c:pt idx="648">
                  <c:v>45441</c:v>
                </c:pt>
                <c:pt idx="649">
                  <c:v>45442</c:v>
                </c:pt>
                <c:pt idx="650">
                  <c:v>45443</c:v>
                </c:pt>
                <c:pt idx="651">
                  <c:v>45446</c:v>
                </c:pt>
                <c:pt idx="652">
                  <c:v>45447</c:v>
                </c:pt>
                <c:pt idx="653">
                  <c:v>45448</c:v>
                </c:pt>
                <c:pt idx="654">
                  <c:v>45449</c:v>
                </c:pt>
                <c:pt idx="655">
                  <c:v>45450</c:v>
                </c:pt>
                <c:pt idx="656">
                  <c:v>45454</c:v>
                </c:pt>
                <c:pt idx="657">
                  <c:v>45455</c:v>
                </c:pt>
                <c:pt idx="658">
                  <c:v>45456</c:v>
                </c:pt>
                <c:pt idx="659">
                  <c:v>45457</c:v>
                </c:pt>
                <c:pt idx="660">
                  <c:v>45460</c:v>
                </c:pt>
                <c:pt idx="661">
                  <c:v>45461</c:v>
                </c:pt>
                <c:pt idx="662">
                  <c:v>45462</c:v>
                </c:pt>
                <c:pt idx="663">
                  <c:v>45463</c:v>
                </c:pt>
                <c:pt idx="664">
                  <c:v>45464</c:v>
                </c:pt>
                <c:pt idx="665">
                  <c:v>45467</c:v>
                </c:pt>
                <c:pt idx="666">
                  <c:v>45468</c:v>
                </c:pt>
                <c:pt idx="667">
                  <c:v>45469</c:v>
                </c:pt>
                <c:pt idx="668">
                  <c:v>45470</c:v>
                </c:pt>
                <c:pt idx="669">
                  <c:v>45471</c:v>
                </c:pt>
                <c:pt idx="670">
                  <c:v>45474</c:v>
                </c:pt>
                <c:pt idx="671">
                  <c:v>45475</c:v>
                </c:pt>
                <c:pt idx="672">
                  <c:v>45476</c:v>
                </c:pt>
                <c:pt idx="673">
                  <c:v>45477</c:v>
                </c:pt>
                <c:pt idx="674">
                  <c:v>45478</c:v>
                </c:pt>
                <c:pt idx="675">
                  <c:v>45481</c:v>
                </c:pt>
                <c:pt idx="676">
                  <c:v>45482</c:v>
                </c:pt>
                <c:pt idx="677">
                  <c:v>45483</c:v>
                </c:pt>
                <c:pt idx="678">
                  <c:v>45484</c:v>
                </c:pt>
                <c:pt idx="679">
                  <c:v>45485</c:v>
                </c:pt>
                <c:pt idx="680">
                  <c:v>45488</c:v>
                </c:pt>
                <c:pt idx="681">
                  <c:v>45489</c:v>
                </c:pt>
                <c:pt idx="682">
                  <c:v>45490</c:v>
                </c:pt>
                <c:pt idx="683">
                  <c:v>45491</c:v>
                </c:pt>
                <c:pt idx="684">
                  <c:v>45492</c:v>
                </c:pt>
                <c:pt idx="685">
                  <c:v>45495</c:v>
                </c:pt>
                <c:pt idx="686">
                  <c:v>45496</c:v>
                </c:pt>
                <c:pt idx="687">
                  <c:v>45497</c:v>
                </c:pt>
                <c:pt idx="688">
                  <c:v>45498</c:v>
                </c:pt>
                <c:pt idx="689">
                  <c:v>45499</c:v>
                </c:pt>
                <c:pt idx="690">
                  <c:v>45502</c:v>
                </c:pt>
                <c:pt idx="691">
                  <c:v>45503</c:v>
                </c:pt>
                <c:pt idx="692">
                  <c:v>45504</c:v>
                </c:pt>
                <c:pt idx="693">
                  <c:v>45505</c:v>
                </c:pt>
                <c:pt idx="694">
                  <c:v>45506</c:v>
                </c:pt>
                <c:pt idx="695">
                  <c:v>45509</c:v>
                </c:pt>
                <c:pt idx="696">
                  <c:v>45510</c:v>
                </c:pt>
                <c:pt idx="697">
                  <c:v>45511</c:v>
                </c:pt>
                <c:pt idx="698">
                  <c:v>45512</c:v>
                </c:pt>
                <c:pt idx="699">
                  <c:v>45513</c:v>
                </c:pt>
                <c:pt idx="700">
                  <c:v>45516</c:v>
                </c:pt>
                <c:pt idx="701">
                  <c:v>45517</c:v>
                </c:pt>
                <c:pt idx="702">
                  <c:v>45518</c:v>
                </c:pt>
                <c:pt idx="703">
                  <c:v>45519</c:v>
                </c:pt>
                <c:pt idx="704">
                  <c:v>45520</c:v>
                </c:pt>
                <c:pt idx="705">
                  <c:v>45523</c:v>
                </c:pt>
                <c:pt idx="706">
                  <c:v>45524</c:v>
                </c:pt>
                <c:pt idx="707">
                  <c:v>45525</c:v>
                </c:pt>
                <c:pt idx="708">
                  <c:v>45526</c:v>
                </c:pt>
                <c:pt idx="709">
                  <c:v>45527</c:v>
                </c:pt>
                <c:pt idx="710">
                  <c:v>45530</c:v>
                </c:pt>
                <c:pt idx="711">
                  <c:v>45531</c:v>
                </c:pt>
                <c:pt idx="712">
                  <c:v>45532</c:v>
                </c:pt>
                <c:pt idx="713">
                  <c:v>45533</c:v>
                </c:pt>
                <c:pt idx="714">
                  <c:v>45534</c:v>
                </c:pt>
                <c:pt idx="715">
                  <c:v>45537</c:v>
                </c:pt>
                <c:pt idx="716">
                  <c:v>45538</c:v>
                </c:pt>
                <c:pt idx="717">
                  <c:v>45539</c:v>
                </c:pt>
                <c:pt idx="718">
                  <c:v>45540</c:v>
                </c:pt>
                <c:pt idx="719">
                  <c:v>45541</c:v>
                </c:pt>
                <c:pt idx="720">
                  <c:v>45544</c:v>
                </c:pt>
                <c:pt idx="721">
                  <c:v>45545</c:v>
                </c:pt>
                <c:pt idx="722">
                  <c:v>45546</c:v>
                </c:pt>
                <c:pt idx="723">
                  <c:v>45547</c:v>
                </c:pt>
                <c:pt idx="724">
                  <c:v>45548</c:v>
                </c:pt>
                <c:pt idx="725">
                  <c:v>45551</c:v>
                </c:pt>
                <c:pt idx="726">
                  <c:v>45552</c:v>
                </c:pt>
                <c:pt idx="727">
                  <c:v>45553</c:v>
                </c:pt>
                <c:pt idx="728">
                  <c:v>45554</c:v>
                </c:pt>
                <c:pt idx="729">
                  <c:v>45555</c:v>
                </c:pt>
                <c:pt idx="730">
                  <c:v>45558</c:v>
                </c:pt>
                <c:pt idx="731">
                  <c:v>45559</c:v>
                </c:pt>
                <c:pt idx="732">
                  <c:v>45560</c:v>
                </c:pt>
                <c:pt idx="733">
                  <c:v>45561</c:v>
                </c:pt>
                <c:pt idx="734">
                  <c:v>45562</c:v>
                </c:pt>
                <c:pt idx="735">
                  <c:v>45565</c:v>
                </c:pt>
                <c:pt idx="736">
                  <c:v>45566</c:v>
                </c:pt>
                <c:pt idx="737">
                  <c:v>45567</c:v>
                </c:pt>
                <c:pt idx="738">
                  <c:v>45568</c:v>
                </c:pt>
                <c:pt idx="739">
                  <c:v>45569</c:v>
                </c:pt>
                <c:pt idx="740">
                  <c:v>45572</c:v>
                </c:pt>
                <c:pt idx="741">
                  <c:v>45573</c:v>
                </c:pt>
                <c:pt idx="742">
                  <c:v>45574</c:v>
                </c:pt>
                <c:pt idx="743">
                  <c:v>45575</c:v>
                </c:pt>
                <c:pt idx="744">
                  <c:v>45576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45586</c:v>
                </c:pt>
                <c:pt idx="751">
                  <c:v>45587</c:v>
                </c:pt>
                <c:pt idx="752">
                  <c:v>45588</c:v>
                </c:pt>
                <c:pt idx="753">
                  <c:v>45589</c:v>
                </c:pt>
                <c:pt idx="754">
                  <c:v>45590</c:v>
                </c:pt>
                <c:pt idx="755">
                  <c:v>45593</c:v>
                </c:pt>
                <c:pt idx="756">
                  <c:v>45594</c:v>
                </c:pt>
                <c:pt idx="757">
                  <c:v>45595</c:v>
                </c:pt>
                <c:pt idx="758">
                  <c:v>45596</c:v>
                </c:pt>
                <c:pt idx="759">
                  <c:v>45597</c:v>
                </c:pt>
                <c:pt idx="760">
                  <c:v>45600</c:v>
                </c:pt>
                <c:pt idx="761">
                  <c:v>45601</c:v>
                </c:pt>
                <c:pt idx="762">
                  <c:v>45602</c:v>
                </c:pt>
                <c:pt idx="763">
                  <c:v>45603</c:v>
                </c:pt>
                <c:pt idx="764">
                  <c:v>45604</c:v>
                </c:pt>
                <c:pt idx="765">
                  <c:v>45607</c:v>
                </c:pt>
                <c:pt idx="766">
                  <c:v>45608</c:v>
                </c:pt>
                <c:pt idx="767">
                  <c:v>45609</c:v>
                </c:pt>
                <c:pt idx="768">
                  <c:v>45610</c:v>
                </c:pt>
                <c:pt idx="769">
                  <c:v>45611</c:v>
                </c:pt>
                <c:pt idx="770">
                  <c:v>45614</c:v>
                </c:pt>
                <c:pt idx="771">
                  <c:v>45615</c:v>
                </c:pt>
                <c:pt idx="772">
                  <c:v>45616</c:v>
                </c:pt>
                <c:pt idx="773">
                  <c:v>45617</c:v>
                </c:pt>
                <c:pt idx="774">
                  <c:v>45618</c:v>
                </c:pt>
                <c:pt idx="775">
                  <c:v>45621</c:v>
                </c:pt>
                <c:pt idx="776">
                  <c:v>45622</c:v>
                </c:pt>
                <c:pt idx="777">
                  <c:v>45623</c:v>
                </c:pt>
                <c:pt idx="778">
                  <c:v>45624</c:v>
                </c:pt>
                <c:pt idx="779">
                  <c:v>45625</c:v>
                </c:pt>
                <c:pt idx="780">
                  <c:v>45628</c:v>
                </c:pt>
                <c:pt idx="781">
                  <c:v>45629</c:v>
                </c:pt>
                <c:pt idx="782">
                  <c:v>45630</c:v>
                </c:pt>
                <c:pt idx="783">
                  <c:v>45631</c:v>
                </c:pt>
                <c:pt idx="784">
                  <c:v>45632</c:v>
                </c:pt>
                <c:pt idx="785">
                  <c:v>45635</c:v>
                </c:pt>
                <c:pt idx="786">
                  <c:v>45636</c:v>
                </c:pt>
                <c:pt idx="787">
                  <c:v>45637</c:v>
                </c:pt>
                <c:pt idx="788">
                  <c:v>45638</c:v>
                </c:pt>
                <c:pt idx="789">
                  <c:v>45639</c:v>
                </c:pt>
                <c:pt idx="790">
                  <c:v>45642</c:v>
                </c:pt>
                <c:pt idx="791">
                  <c:v>45643</c:v>
                </c:pt>
                <c:pt idx="792">
                  <c:v>45644</c:v>
                </c:pt>
                <c:pt idx="793">
                  <c:v>45645</c:v>
                </c:pt>
                <c:pt idx="794">
                  <c:v>45646</c:v>
                </c:pt>
                <c:pt idx="795">
                  <c:v>45649</c:v>
                </c:pt>
                <c:pt idx="796">
                  <c:v>45650</c:v>
                </c:pt>
                <c:pt idx="797">
                  <c:v>45653</c:v>
                </c:pt>
                <c:pt idx="798">
                  <c:v>45656</c:v>
                </c:pt>
                <c:pt idx="799">
                  <c:v>45657</c:v>
                </c:pt>
                <c:pt idx="800">
                  <c:v>45659</c:v>
                </c:pt>
                <c:pt idx="801">
                  <c:v>45660</c:v>
                </c:pt>
                <c:pt idx="802">
                  <c:v>45663</c:v>
                </c:pt>
                <c:pt idx="803">
                  <c:v>45664</c:v>
                </c:pt>
                <c:pt idx="804">
                  <c:v>45665</c:v>
                </c:pt>
                <c:pt idx="805">
                  <c:v>45666</c:v>
                </c:pt>
                <c:pt idx="806">
                  <c:v>45667</c:v>
                </c:pt>
                <c:pt idx="807">
                  <c:v>45670</c:v>
                </c:pt>
                <c:pt idx="808">
                  <c:v>45671</c:v>
                </c:pt>
                <c:pt idx="809">
                  <c:v>45672</c:v>
                </c:pt>
                <c:pt idx="810">
                  <c:v>45673</c:v>
                </c:pt>
                <c:pt idx="811">
                  <c:v>45674</c:v>
                </c:pt>
                <c:pt idx="812">
                  <c:v>45677</c:v>
                </c:pt>
                <c:pt idx="813">
                  <c:v>45678</c:v>
                </c:pt>
                <c:pt idx="814">
                  <c:v>45679</c:v>
                </c:pt>
                <c:pt idx="815">
                  <c:v>45680</c:v>
                </c:pt>
                <c:pt idx="816">
                  <c:v>45681</c:v>
                </c:pt>
                <c:pt idx="817">
                  <c:v>45685</c:v>
                </c:pt>
                <c:pt idx="818">
                  <c:v>45686</c:v>
                </c:pt>
                <c:pt idx="819">
                  <c:v>45687</c:v>
                </c:pt>
                <c:pt idx="820">
                  <c:v>45688</c:v>
                </c:pt>
                <c:pt idx="821">
                  <c:v>45691</c:v>
                </c:pt>
                <c:pt idx="822">
                  <c:v>45692</c:v>
                </c:pt>
                <c:pt idx="823">
                  <c:v>45693</c:v>
                </c:pt>
                <c:pt idx="824">
                  <c:v>45694</c:v>
                </c:pt>
                <c:pt idx="825">
                  <c:v>45695</c:v>
                </c:pt>
                <c:pt idx="826">
                  <c:v>45698</c:v>
                </c:pt>
                <c:pt idx="827">
                  <c:v>45699</c:v>
                </c:pt>
                <c:pt idx="828">
                  <c:v>45700</c:v>
                </c:pt>
                <c:pt idx="829">
                  <c:v>45701</c:v>
                </c:pt>
                <c:pt idx="830">
                  <c:v>45702</c:v>
                </c:pt>
                <c:pt idx="831">
                  <c:v>45705</c:v>
                </c:pt>
                <c:pt idx="832">
                  <c:v>45706</c:v>
                </c:pt>
                <c:pt idx="833">
                  <c:v>45707</c:v>
                </c:pt>
                <c:pt idx="834">
                  <c:v>45708</c:v>
                </c:pt>
                <c:pt idx="835">
                  <c:v>45709</c:v>
                </c:pt>
                <c:pt idx="836">
                  <c:v>45712</c:v>
                </c:pt>
                <c:pt idx="837">
                  <c:v>45713</c:v>
                </c:pt>
                <c:pt idx="838">
                  <c:v>45714</c:v>
                </c:pt>
                <c:pt idx="839">
                  <c:v>45715</c:v>
                </c:pt>
                <c:pt idx="840">
                  <c:v>45716</c:v>
                </c:pt>
                <c:pt idx="841">
                  <c:v>45719</c:v>
                </c:pt>
                <c:pt idx="842">
                  <c:v>45720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45775</c:v>
                </c:pt>
                <c:pt idx="879">
                  <c:v>45776</c:v>
                </c:pt>
                <c:pt idx="880">
                  <c:v>45777</c:v>
                </c:pt>
                <c:pt idx="881">
                  <c:v>45778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45818</c:v>
                </c:pt>
                <c:pt idx="909">
                  <c:v>45819</c:v>
                </c:pt>
                <c:pt idx="910">
                  <c:v>45820</c:v>
                </c:pt>
                <c:pt idx="911">
                  <c:v>45821</c:v>
                </c:pt>
                <c:pt idx="912">
                  <c:v>45824</c:v>
                </c:pt>
                <c:pt idx="913">
                  <c:v>45825</c:v>
                </c:pt>
                <c:pt idx="914">
                  <c:v>45826</c:v>
                </c:pt>
                <c:pt idx="915">
                  <c:v>45827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45981</c:v>
                </c:pt>
                <c:pt idx="1026">
                  <c:v>45982</c:v>
                </c:pt>
                <c:pt idx="1027">
                  <c:v>45985</c:v>
                </c:pt>
                <c:pt idx="1028">
                  <c:v>45986</c:v>
                </c:pt>
                <c:pt idx="1029">
                  <c:v>45987</c:v>
                </c:pt>
                <c:pt idx="1030">
                  <c:v>45988</c:v>
                </c:pt>
                <c:pt idx="1031">
                  <c:v>45989</c:v>
                </c:pt>
                <c:pt idx="1032">
                  <c:v>45992</c:v>
                </c:pt>
                <c:pt idx="1033">
                  <c:v>45993</c:v>
                </c:pt>
                <c:pt idx="1034">
                  <c:v>45994</c:v>
                </c:pt>
                <c:pt idx="1035">
                  <c:v>45995</c:v>
                </c:pt>
                <c:pt idx="1036">
                  <c:v>45996</c:v>
                </c:pt>
                <c:pt idx="1037">
                  <c:v>45999</c:v>
                </c:pt>
                <c:pt idx="1038">
                  <c:v>46000</c:v>
                </c:pt>
                <c:pt idx="1039">
                  <c:v>46001</c:v>
                </c:pt>
                <c:pt idx="1040">
                  <c:v>46002</c:v>
                </c:pt>
                <c:pt idx="1041">
                  <c:v>46003</c:v>
                </c:pt>
                <c:pt idx="1042">
                  <c:v>46006</c:v>
                </c:pt>
                <c:pt idx="1043">
                  <c:v>46007</c:v>
                </c:pt>
                <c:pt idx="1044">
                  <c:v>46008</c:v>
                </c:pt>
                <c:pt idx="1045">
                  <c:v>46009</c:v>
                </c:pt>
                <c:pt idx="1046">
                  <c:v>46010</c:v>
                </c:pt>
                <c:pt idx="1047">
                  <c:v>46013</c:v>
                </c:pt>
                <c:pt idx="1048">
                  <c:v>46014</c:v>
                </c:pt>
                <c:pt idx="1049">
                  <c:v>46015</c:v>
                </c:pt>
                <c:pt idx="1050">
                  <c:v>46020</c:v>
                </c:pt>
                <c:pt idx="1051">
                  <c:v>46021</c:v>
                </c:pt>
                <c:pt idx="1052">
                  <c:v>46022</c:v>
                </c:pt>
                <c:pt idx="1053">
                  <c:v>46024</c:v>
                </c:pt>
                <c:pt idx="1054">
                  <c:v>46027</c:v>
                </c:pt>
                <c:pt idx="1055">
                  <c:v>46028</c:v>
                </c:pt>
                <c:pt idx="1056">
                  <c:v>46029</c:v>
                </c:pt>
                <c:pt idx="1057">
                  <c:v>46030</c:v>
                </c:pt>
                <c:pt idx="1058">
                  <c:v>46031</c:v>
                </c:pt>
                <c:pt idx="1059">
                  <c:v>46034</c:v>
                </c:pt>
                <c:pt idx="1060">
                  <c:v>46035</c:v>
                </c:pt>
                <c:pt idx="1061">
                  <c:v>46036</c:v>
                </c:pt>
                <c:pt idx="1062">
                  <c:v>46037</c:v>
                </c:pt>
                <c:pt idx="1063">
                  <c:v>46038</c:v>
                </c:pt>
                <c:pt idx="1064">
                  <c:v>46041</c:v>
                </c:pt>
                <c:pt idx="1065">
                  <c:v>46042</c:v>
                </c:pt>
                <c:pt idx="1066">
                  <c:v>46043</c:v>
                </c:pt>
                <c:pt idx="1067">
                  <c:v>46044</c:v>
                </c:pt>
                <c:pt idx="1068">
                  <c:v>46045</c:v>
                </c:pt>
                <c:pt idx="1069">
                  <c:v>46049</c:v>
                </c:pt>
                <c:pt idx="1070">
                  <c:v>46050</c:v>
                </c:pt>
                <c:pt idx="1071">
                  <c:v>46051</c:v>
                </c:pt>
                <c:pt idx="1072">
                  <c:v>46052</c:v>
                </c:pt>
                <c:pt idx="1073">
                  <c:v>46055</c:v>
                </c:pt>
                <c:pt idx="1074">
                  <c:v>46056</c:v>
                </c:pt>
                <c:pt idx="1075">
                  <c:v>46057</c:v>
                </c:pt>
                <c:pt idx="1076">
                  <c:v>46058</c:v>
                </c:pt>
                <c:pt idx="1077">
                  <c:v>46059</c:v>
                </c:pt>
                <c:pt idx="1078">
                  <c:v>46062</c:v>
                </c:pt>
                <c:pt idx="1079">
                  <c:v>46063</c:v>
                </c:pt>
                <c:pt idx="1080">
                  <c:v>46064</c:v>
                </c:pt>
                <c:pt idx="1081">
                  <c:v>46065</c:v>
                </c:pt>
                <c:pt idx="1082">
                  <c:v>46066</c:v>
                </c:pt>
                <c:pt idx="1083">
                  <c:v>46069</c:v>
                </c:pt>
                <c:pt idx="1084">
                  <c:v>46070</c:v>
                </c:pt>
                <c:pt idx="1085">
                  <c:v>46071</c:v>
                </c:pt>
                <c:pt idx="1086">
                  <c:v>46072</c:v>
                </c:pt>
                <c:pt idx="1087">
                  <c:v>46073</c:v>
                </c:pt>
                <c:pt idx="1088">
                  <c:v>46076</c:v>
                </c:pt>
                <c:pt idx="1089">
                  <c:v>46077</c:v>
                </c:pt>
                <c:pt idx="1090">
                  <c:v>46078</c:v>
                </c:pt>
                <c:pt idx="1091">
                  <c:v>46079</c:v>
                </c:pt>
                <c:pt idx="1092">
                  <c:v>46080</c:v>
                </c:pt>
                <c:pt idx="1093">
                  <c:v>46083</c:v>
                </c:pt>
                <c:pt idx="1094">
                  <c:v>46084</c:v>
                </c:pt>
                <c:pt idx="1095">
                  <c:v>46085</c:v>
                </c:pt>
                <c:pt idx="1096">
                  <c:v>46086</c:v>
                </c:pt>
                <c:pt idx="1097">
                  <c:v>46087</c:v>
                </c:pt>
                <c:pt idx="1098">
                  <c:v>46090</c:v>
                </c:pt>
                <c:pt idx="1099">
                  <c:v>46091</c:v>
                </c:pt>
                <c:pt idx="1100">
                  <c:v>46092</c:v>
                </c:pt>
                <c:pt idx="1101">
                  <c:v>46093</c:v>
                </c:pt>
                <c:pt idx="1102">
                  <c:v>46094</c:v>
                </c:pt>
                <c:pt idx="1103">
                  <c:v>46097</c:v>
                </c:pt>
                <c:pt idx="1104">
                  <c:v>46098</c:v>
                </c:pt>
                <c:pt idx="1105">
                  <c:v>46099</c:v>
                </c:pt>
                <c:pt idx="1106">
                  <c:v>46100</c:v>
                </c:pt>
                <c:pt idx="1107">
                  <c:v>46101</c:v>
                </c:pt>
                <c:pt idx="1108">
                  <c:v>46104</c:v>
                </c:pt>
                <c:pt idx="1109">
                  <c:v>46105</c:v>
                </c:pt>
                <c:pt idx="1110">
                  <c:v>46106</c:v>
                </c:pt>
                <c:pt idx="1111">
                  <c:v>46107</c:v>
                </c:pt>
                <c:pt idx="1112">
                  <c:v>46108</c:v>
                </c:pt>
                <c:pt idx="1113">
                  <c:v>46111</c:v>
                </c:pt>
                <c:pt idx="1114">
                  <c:v>46112</c:v>
                </c:pt>
                <c:pt idx="1115">
                  <c:v>46113</c:v>
                </c:pt>
                <c:pt idx="1116">
                  <c:v>46114</c:v>
                </c:pt>
                <c:pt idx="1117">
                  <c:v>46119</c:v>
                </c:pt>
                <c:pt idx="1118">
                  <c:v>46120</c:v>
                </c:pt>
                <c:pt idx="1119">
                  <c:v>46121</c:v>
                </c:pt>
                <c:pt idx="1120">
                  <c:v>46122</c:v>
                </c:pt>
                <c:pt idx="1121">
                  <c:v>46125</c:v>
                </c:pt>
                <c:pt idx="1122">
                  <c:v>46126</c:v>
                </c:pt>
                <c:pt idx="1123">
                  <c:v>46127</c:v>
                </c:pt>
                <c:pt idx="1124">
                  <c:v>46128</c:v>
                </c:pt>
                <c:pt idx="1125">
                  <c:v>46129</c:v>
                </c:pt>
                <c:pt idx="1126">
                  <c:v>46132</c:v>
                </c:pt>
                <c:pt idx="1127">
                  <c:v>46133</c:v>
                </c:pt>
                <c:pt idx="1128">
                  <c:v>46134</c:v>
                </c:pt>
                <c:pt idx="1129">
                  <c:v>46135</c:v>
                </c:pt>
                <c:pt idx="1130">
                  <c:v>46136</c:v>
                </c:pt>
                <c:pt idx="1131">
                  <c:v>46139</c:v>
                </c:pt>
                <c:pt idx="1132">
                  <c:v>46140</c:v>
                </c:pt>
                <c:pt idx="1133">
                  <c:v>46141</c:v>
                </c:pt>
                <c:pt idx="1134">
                  <c:v>46142</c:v>
                </c:pt>
                <c:pt idx="1135">
                  <c:v>46143</c:v>
                </c:pt>
                <c:pt idx="1136">
                  <c:v>46146</c:v>
                </c:pt>
                <c:pt idx="1137">
                  <c:v>46147</c:v>
                </c:pt>
                <c:pt idx="1138">
                  <c:v>46148</c:v>
                </c:pt>
                <c:pt idx="1139">
                  <c:v>46149</c:v>
                </c:pt>
                <c:pt idx="1140">
                  <c:v>46150</c:v>
                </c:pt>
                <c:pt idx="1141">
                  <c:v>46153</c:v>
                </c:pt>
                <c:pt idx="1142">
                  <c:v>46154</c:v>
                </c:pt>
                <c:pt idx="1143">
                  <c:v>46155</c:v>
                </c:pt>
                <c:pt idx="1144">
                  <c:v>46156</c:v>
                </c:pt>
                <c:pt idx="1145">
                  <c:v>46157</c:v>
                </c:pt>
                <c:pt idx="1146">
                  <c:v>46160</c:v>
                </c:pt>
                <c:pt idx="1147">
                  <c:v>46161</c:v>
                </c:pt>
                <c:pt idx="1148">
                  <c:v>46162</c:v>
                </c:pt>
                <c:pt idx="1149">
                  <c:v>46163</c:v>
                </c:pt>
                <c:pt idx="1150">
                  <c:v>46164</c:v>
                </c:pt>
                <c:pt idx="1151">
                  <c:v>46167</c:v>
                </c:pt>
                <c:pt idx="1152">
                  <c:v>46168</c:v>
                </c:pt>
                <c:pt idx="1153">
                  <c:v>46169</c:v>
                </c:pt>
                <c:pt idx="1154">
                  <c:v>46170</c:v>
                </c:pt>
                <c:pt idx="1155">
                  <c:v>46171</c:v>
                </c:pt>
                <c:pt idx="1156">
                  <c:v>46174</c:v>
                </c:pt>
                <c:pt idx="1157">
                  <c:v>46175</c:v>
                </c:pt>
                <c:pt idx="1158">
                  <c:v>46176</c:v>
                </c:pt>
                <c:pt idx="1159">
                  <c:v>46177</c:v>
                </c:pt>
                <c:pt idx="1160">
                  <c:v>46178</c:v>
                </c:pt>
                <c:pt idx="1161">
                  <c:v>46182</c:v>
                </c:pt>
                <c:pt idx="1162">
                  <c:v>46183</c:v>
                </c:pt>
                <c:pt idx="1163">
                  <c:v>46184</c:v>
                </c:pt>
                <c:pt idx="1164">
                  <c:v>46185</c:v>
                </c:pt>
                <c:pt idx="1165">
                  <c:v>46188</c:v>
                </c:pt>
                <c:pt idx="1166">
                  <c:v>46189</c:v>
                </c:pt>
                <c:pt idx="1167">
                  <c:v>46190</c:v>
                </c:pt>
                <c:pt idx="1168">
                  <c:v>46191</c:v>
                </c:pt>
                <c:pt idx="1169">
                  <c:v>46192</c:v>
                </c:pt>
                <c:pt idx="1170">
                  <c:v>46195</c:v>
                </c:pt>
                <c:pt idx="1171">
                  <c:v>46196</c:v>
                </c:pt>
                <c:pt idx="1172">
                  <c:v>46197</c:v>
                </c:pt>
                <c:pt idx="1173">
                  <c:v>46198</c:v>
                </c:pt>
                <c:pt idx="1174">
                  <c:v>46199</c:v>
                </c:pt>
                <c:pt idx="1175">
                  <c:v>46202</c:v>
                </c:pt>
                <c:pt idx="1176">
                  <c:v>46203</c:v>
                </c:pt>
                <c:pt idx="1177">
                  <c:v>46204</c:v>
                </c:pt>
                <c:pt idx="1178">
                  <c:v>46205</c:v>
                </c:pt>
                <c:pt idx="1179">
                  <c:v>46206</c:v>
                </c:pt>
                <c:pt idx="1180">
                  <c:v>46209</c:v>
                </c:pt>
                <c:pt idx="1181">
                  <c:v>46210</c:v>
                </c:pt>
                <c:pt idx="1182">
                  <c:v>46211</c:v>
                </c:pt>
                <c:pt idx="1183">
                  <c:v>46212</c:v>
                </c:pt>
                <c:pt idx="1184">
                  <c:v>46213</c:v>
                </c:pt>
                <c:pt idx="1185">
                  <c:v>46216</c:v>
                </c:pt>
                <c:pt idx="1186">
                  <c:v>46217</c:v>
                </c:pt>
                <c:pt idx="1187">
                  <c:v>46218</c:v>
                </c:pt>
                <c:pt idx="1188">
                  <c:v>46219</c:v>
                </c:pt>
                <c:pt idx="1189">
                  <c:v>46220</c:v>
                </c:pt>
                <c:pt idx="1190">
                  <c:v>46223</c:v>
                </c:pt>
                <c:pt idx="1191">
                  <c:v>46224</c:v>
                </c:pt>
                <c:pt idx="1192">
                  <c:v>46225</c:v>
                </c:pt>
                <c:pt idx="1193">
                  <c:v>46226</c:v>
                </c:pt>
                <c:pt idx="1194">
                  <c:v>46227</c:v>
                </c:pt>
                <c:pt idx="1195">
                  <c:v>46230</c:v>
                </c:pt>
                <c:pt idx="1196">
                  <c:v>46231</c:v>
                </c:pt>
                <c:pt idx="1197">
                  <c:v>46232</c:v>
                </c:pt>
                <c:pt idx="1198">
                  <c:v>46233</c:v>
                </c:pt>
                <c:pt idx="1199">
                  <c:v>46234</c:v>
                </c:pt>
                <c:pt idx="1200">
                  <c:v>46237</c:v>
                </c:pt>
                <c:pt idx="1201">
                  <c:v>46238</c:v>
                </c:pt>
                <c:pt idx="1202">
                  <c:v>46239</c:v>
                </c:pt>
                <c:pt idx="1203">
                  <c:v>46240</c:v>
                </c:pt>
                <c:pt idx="1204">
                  <c:v>46241</c:v>
                </c:pt>
                <c:pt idx="1205">
                  <c:v>46244</c:v>
                </c:pt>
                <c:pt idx="1206">
                  <c:v>46245</c:v>
                </c:pt>
                <c:pt idx="1207">
                  <c:v>46246</c:v>
                </c:pt>
                <c:pt idx="1208">
                  <c:v>46247</c:v>
                </c:pt>
                <c:pt idx="1209">
                  <c:v>46248</c:v>
                </c:pt>
                <c:pt idx="1210">
                  <c:v>46251</c:v>
                </c:pt>
                <c:pt idx="1211">
                  <c:v>46252</c:v>
                </c:pt>
                <c:pt idx="1212">
                  <c:v>46253</c:v>
                </c:pt>
                <c:pt idx="1213">
                  <c:v>46254</c:v>
                </c:pt>
                <c:pt idx="1214">
                  <c:v>46255</c:v>
                </c:pt>
                <c:pt idx="1215">
                  <c:v>46258</c:v>
                </c:pt>
                <c:pt idx="1216">
                  <c:v>46259</c:v>
                </c:pt>
                <c:pt idx="1217">
                  <c:v>46260</c:v>
                </c:pt>
                <c:pt idx="1218">
                  <c:v>46261</c:v>
                </c:pt>
                <c:pt idx="1219">
                  <c:v>46262</c:v>
                </c:pt>
                <c:pt idx="1220">
                  <c:v>46265</c:v>
                </c:pt>
                <c:pt idx="1221">
                  <c:v>46266</c:v>
                </c:pt>
                <c:pt idx="1222">
                  <c:v>46267</c:v>
                </c:pt>
                <c:pt idx="1223">
                  <c:v>46268</c:v>
                </c:pt>
                <c:pt idx="1224">
                  <c:v>46269</c:v>
                </c:pt>
                <c:pt idx="1225">
                  <c:v>46272</c:v>
                </c:pt>
                <c:pt idx="1226">
                  <c:v>46273</c:v>
                </c:pt>
                <c:pt idx="1227">
                  <c:v>46274</c:v>
                </c:pt>
                <c:pt idx="1228">
                  <c:v>46275</c:v>
                </c:pt>
                <c:pt idx="1229">
                  <c:v>46276</c:v>
                </c:pt>
                <c:pt idx="1230">
                  <c:v>46279</c:v>
                </c:pt>
                <c:pt idx="1231">
                  <c:v>46280</c:v>
                </c:pt>
                <c:pt idx="1232">
                  <c:v>46281</c:v>
                </c:pt>
                <c:pt idx="1233">
                  <c:v>46282</c:v>
                </c:pt>
                <c:pt idx="1234">
                  <c:v>46283</c:v>
                </c:pt>
                <c:pt idx="1235">
                  <c:v>46286</c:v>
                </c:pt>
                <c:pt idx="1236">
                  <c:v>46287</c:v>
                </c:pt>
                <c:pt idx="1237">
                  <c:v>46288</c:v>
                </c:pt>
                <c:pt idx="1238">
                  <c:v>46289</c:v>
                </c:pt>
                <c:pt idx="1239">
                  <c:v>46290</c:v>
                </c:pt>
                <c:pt idx="1240">
                  <c:v>46293</c:v>
                </c:pt>
                <c:pt idx="1241">
                  <c:v>46294</c:v>
                </c:pt>
                <c:pt idx="1242">
                  <c:v>46295</c:v>
                </c:pt>
                <c:pt idx="1243">
                  <c:v>46296</c:v>
                </c:pt>
                <c:pt idx="1244">
                  <c:v>46297</c:v>
                </c:pt>
                <c:pt idx="1245">
                  <c:v>46300</c:v>
                </c:pt>
                <c:pt idx="1246">
                  <c:v>46301</c:v>
                </c:pt>
                <c:pt idx="1247">
                  <c:v>46302</c:v>
                </c:pt>
                <c:pt idx="1248">
                  <c:v>46303</c:v>
                </c:pt>
                <c:pt idx="1249">
                  <c:v>46304</c:v>
                </c:pt>
                <c:pt idx="1250">
                  <c:v>46307</c:v>
                </c:pt>
                <c:pt idx="1251">
                  <c:v>46308</c:v>
                </c:pt>
                <c:pt idx="1252">
                  <c:v>46309</c:v>
                </c:pt>
                <c:pt idx="1253">
                  <c:v>46310</c:v>
                </c:pt>
                <c:pt idx="1254">
                  <c:v>46311</c:v>
                </c:pt>
                <c:pt idx="1255">
                  <c:v>46314</c:v>
                </c:pt>
                <c:pt idx="1256">
                  <c:v>46315</c:v>
                </c:pt>
                <c:pt idx="1257">
                  <c:v>46316</c:v>
                </c:pt>
                <c:pt idx="1258">
                  <c:v>46317</c:v>
                </c:pt>
                <c:pt idx="1259">
                  <c:v>46318</c:v>
                </c:pt>
                <c:pt idx="1260">
                  <c:v>46321</c:v>
                </c:pt>
                <c:pt idx="1261">
                  <c:v>46322</c:v>
                </c:pt>
                <c:pt idx="1262">
                  <c:v>46323</c:v>
                </c:pt>
                <c:pt idx="1263">
                  <c:v>46324</c:v>
                </c:pt>
                <c:pt idx="1264">
                  <c:v>46325</c:v>
                </c:pt>
              </c:numCache>
            </c:numRef>
          </c:cat>
          <c:val>
            <c:numRef>
              <c:f>Price_Normalised!$R$2:$R$1266</c:f>
              <c:numCache>
                <c:formatCode>General</c:formatCode>
                <c:ptCount val="1265"/>
                <c:pt idx="0">
                  <c:v>100</c:v>
                </c:pt>
                <c:pt idx="1">
                  <c:v>100.3680363085413</c:v>
                </c:pt>
                <c:pt idx="2">
                  <c:v>101.0165422134206</c:v>
                </c:pt>
                <c:pt idx="3">
                  <c:v>101.4389875704799</c:v>
                </c:pt>
                <c:pt idx="4">
                  <c:v>101.8176389880785</c:v>
                </c:pt>
                <c:pt idx="5">
                  <c:v>101.9080314571296</c:v>
                </c:pt>
                <c:pt idx="6">
                  <c:v>101.5514780930819</c:v>
                </c:pt>
                <c:pt idx="7">
                  <c:v>100.7161335687637</c:v>
                </c:pt>
                <c:pt idx="8">
                  <c:v>100.7716221198976</c:v>
                </c:pt>
                <c:pt idx="9">
                  <c:v>101.4994608836935</c:v>
                </c:pt>
                <c:pt idx="10">
                  <c:v>101.4983707977186</c:v>
                </c:pt>
                <c:pt idx="11">
                  <c:v>101.8906853317608</c:v>
                </c:pt>
                <c:pt idx="12">
                  <c:v>101.6256039393802</c:v>
                </c:pt>
                <c:pt idx="13">
                  <c:v>101.9695842729592</c:v>
                </c:pt>
                <c:pt idx="14">
                  <c:v>101.8269629273402</c:v>
                </c:pt>
                <c:pt idx="15">
                  <c:v>101.5014082217459</c:v>
                </c:pt>
                <c:pt idx="16">
                  <c:v>101.6696095460205</c:v>
                </c:pt>
                <c:pt idx="17">
                  <c:v>101.9028244445112</c:v>
                </c:pt>
                <c:pt idx="19">
                  <c:v>99.58710083274102</c:v>
                </c:pt>
                <c:pt idx="20">
                  <c:v>100.901670435048</c:v>
                </c:pt>
                <c:pt idx="21">
                  <c:v>98.98844254865911</c:v>
                </c:pt>
                <c:pt idx="22">
                  <c:v>97.81887554774174</c:v>
                </c:pt>
                <c:pt idx="23">
                  <c:v>99.20735932916745</c:v>
                </c:pt>
                <c:pt idx="24">
                  <c:v>98.36919963136043</c:v>
                </c:pt>
                <c:pt idx="25">
                  <c:v>99.5231561777818</c:v>
                </c:pt>
                <c:pt idx="26">
                  <c:v>101.5839901718695</c:v>
                </c:pt>
                <c:pt idx="27">
                  <c:v>101.8974057647133</c:v>
                </c:pt>
                <c:pt idx="28">
                  <c:v>101.1656723248126</c:v>
                </c:pt>
                <c:pt idx="29">
                  <c:v>102.131710749179</c:v>
                </c:pt>
                <c:pt idx="30">
                  <c:v>101.1986183213184</c:v>
                </c:pt>
                <c:pt idx="31">
                  <c:v>100.4425960725578</c:v>
                </c:pt>
                <c:pt idx="32">
                  <c:v>102.0846783018704</c:v>
                </c:pt>
                <c:pt idx="33">
                  <c:v>101.1921095555455</c:v>
                </c:pt>
                <c:pt idx="34">
                  <c:v>100.1510774494444</c:v>
                </c:pt>
                <c:pt idx="35">
                  <c:v>99.01055118556904</c:v>
                </c:pt>
                <c:pt idx="36">
                  <c:v>100.7707542844612</c:v>
                </c:pt>
                <c:pt idx="37">
                  <c:v>101.7966204371435</c:v>
                </c:pt>
                <c:pt idx="38">
                  <c:v>102.4301720557836</c:v>
                </c:pt>
                <c:pt idx="40">
                  <c:v>103.8882308391461</c:v>
                </c:pt>
                <c:pt idx="41">
                  <c:v>103.577630419791</c:v>
                </c:pt>
                <c:pt idx="42">
                  <c:v>103.3056169272784</c:v>
                </c:pt>
                <c:pt idx="43">
                  <c:v>103.8986342810237</c:v>
                </c:pt>
                <c:pt idx="44">
                  <c:v>101.8837532316287</c:v>
                </c:pt>
                <c:pt idx="45">
                  <c:v>101.7855608270091</c:v>
                </c:pt>
                <c:pt idx="46">
                  <c:v>101.3733072446479</c:v>
                </c:pt>
                <c:pt idx="47">
                  <c:v>101.2272251406423</c:v>
                </c:pt>
                <c:pt idx="48">
                  <c:v>102.1544649709868</c:v>
                </c:pt>
                <c:pt idx="49">
                  <c:v>102.4423111685341</c:v>
                </c:pt>
                <c:pt idx="50">
                  <c:v>100.9831622991966</c:v>
                </c:pt>
                <c:pt idx="51">
                  <c:v>101.0659664998588</c:v>
                </c:pt>
                <c:pt idx="53">
                  <c:v>99.20757099634704</c:v>
                </c:pt>
                <c:pt idx="54">
                  <c:v>98.24629508352174</c:v>
                </c:pt>
                <c:pt idx="55">
                  <c:v>97.16191353903714</c:v>
                </c:pt>
                <c:pt idx="56">
                  <c:v>95.32411325210111</c:v>
                </c:pt>
                <c:pt idx="57">
                  <c:v>95.5883268090453</c:v>
                </c:pt>
                <c:pt idx="58">
                  <c:v>94.42483465618265</c:v>
                </c:pt>
                <c:pt idx="59">
                  <c:v>93.77588425022617</c:v>
                </c:pt>
                <c:pt idx="60">
                  <c:v>96.05910636656776</c:v>
                </c:pt>
                <c:pt idx="61">
                  <c:v>97.87327401290069</c:v>
                </c:pt>
                <c:pt idx="62">
                  <c:v>98.54497864066491</c:v>
                </c:pt>
                <c:pt idx="63">
                  <c:v>99.47352022416402</c:v>
                </c:pt>
                <c:pt idx="64">
                  <c:v>97.04725342784414</c:v>
                </c:pt>
                <c:pt idx="65">
                  <c:v>97.54771930730645</c:v>
                </c:pt>
                <c:pt idx="66">
                  <c:v>97.18662568225623</c:v>
                </c:pt>
                <c:pt idx="67">
                  <c:v>98.0031106608715</c:v>
                </c:pt>
                <c:pt idx="68">
                  <c:v>99.42584219195759</c:v>
                </c:pt>
                <c:pt idx="69">
                  <c:v>97.62467091045251</c:v>
                </c:pt>
                <c:pt idx="70">
                  <c:v>95.77278417271364</c:v>
                </c:pt>
                <c:pt idx="71">
                  <c:v>95.40495953135193</c:v>
                </c:pt>
                <c:pt idx="72">
                  <c:v>96.90918292658662</c:v>
                </c:pt>
                <c:pt idx="73">
                  <c:v>96.99458005019899</c:v>
                </c:pt>
                <c:pt idx="74">
                  <c:v>94.94090040678198</c:v>
                </c:pt>
                <c:pt idx="75">
                  <c:v>94.26053859137185</c:v>
                </c:pt>
                <c:pt idx="77">
                  <c:v>93.3044591078059</c:v>
                </c:pt>
                <c:pt idx="78">
                  <c:v>91.58652594468121</c:v>
                </c:pt>
                <c:pt idx="79">
                  <c:v>92.95637243094252</c:v>
                </c:pt>
                <c:pt idx="80">
                  <c:v>95.03605538737422</c:v>
                </c:pt>
                <c:pt idx="81">
                  <c:v>94.80391999149944</c:v>
                </c:pt>
                <c:pt idx="82">
                  <c:v>93.33697118659352</c:v>
                </c:pt>
                <c:pt idx="83">
                  <c:v>95.07702356998712</c:v>
                </c:pt>
                <c:pt idx="84">
                  <c:v>94.57742552596119</c:v>
                </c:pt>
                <c:pt idx="85">
                  <c:v>93.82704420753713</c:v>
                </c:pt>
                <c:pt idx="86">
                  <c:v>91.05744266253605</c:v>
                </c:pt>
                <c:pt idx="87">
                  <c:v>90.39875556631766</c:v>
                </c:pt>
                <c:pt idx="88">
                  <c:v>92.72184519593819</c:v>
                </c:pt>
                <c:pt idx="89">
                  <c:v>92.32390031491843</c:v>
                </c:pt>
                <c:pt idx="90">
                  <c:v>91.12723991501139</c:v>
                </c:pt>
                <c:pt idx="91">
                  <c:v>90.45098444288563</c:v>
                </c:pt>
                <c:pt idx="92">
                  <c:v>92.38741105215945</c:v>
                </c:pt>
                <c:pt idx="93">
                  <c:v>94.4553888135589</c:v>
                </c:pt>
                <c:pt idx="94">
                  <c:v>95.6217067232693</c:v>
                </c:pt>
                <c:pt idx="95">
                  <c:v>96.73687525902771</c:v>
                </c:pt>
                <c:pt idx="96">
                  <c:v>96.69482757379882</c:v>
                </c:pt>
                <c:pt idx="97">
                  <c:v>97.78787688928833</c:v>
                </c:pt>
                <c:pt idx="98">
                  <c:v>96.58775573099472</c:v>
                </c:pt>
                <c:pt idx="99">
                  <c:v>97.97320208839307</c:v>
                </c:pt>
                <c:pt idx="100">
                  <c:v>98.46955104121203</c:v>
                </c:pt>
                <c:pt idx="101">
                  <c:v>99.17311157950705</c:v>
                </c:pt>
                <c:pt idx="102">
                  <c:v>100.3886315251171</c:v>
                </c:pt>
                <c:pt idx="103">
                  <c:v>99.75681557734974</c:v>
                </c:pt>
                <c:pt idx="104">
                  <c:v>98.19536796010836</c:v>
                </c:pt>
                <c:pt idx="105">
                  <c:v>98.53023602160529</c:v>
                </c:pt>
                <c:pt idx="106">
                  <c:v>99.32743812015838</c:v>
                </c:pt>
                <c:pt idx="107">
                  <c:v>98.08070784891535</c:v>
                </c:pt>
                <c:pt idx="108">
                  <c:v>97.12766578937676</c:v>
                </c:pt>
                <c:pt idx="109">
                  <c:v>97.54078720717433</c:v>
                </c:pt>
                <c:pt idx="110">
                  <c:v>97.28220399720769</c:v>
                </c:pt>
                <c:pt idx="111">
                  <c:v>95.64034401843368</c:v>
                </c:pt>
                <c:pt idx="112">
                  <c:v>95.31349814304383</c:v>
                </c:pt>
                <c:pt idx="113">
                  <c:v>96.37858622410729</c:v>
                </c:pt>
                <c:pt idx="114">
                  <c:v>95.20815138775353</c:v>
                </c:pt>
                <c:pt idx="115">
                  <c:v>96.71714787788835</c:v>
                </c:pt>
                <c:pt idx="116">
                  <c:v>96.65733073293148</c:v>
                </c:pt>
                <c:pt idx="117">
                  <c:v>95.23135011063843</c:v>
                </c:pt>
                <c:pt idx="118">
                  <c:v>92.58962729219681</c:v>
                </c:pt>
                <c:pt idx="119">
                  <c:v>90.49629180268047</c:v>
                </c:pt>
                <c:pt idx="120">
                  <c:v>90.68615726278777</c:v>
                </c:pt>
                <c:pt idx="121">
                  <c:v>92.93035853456885</c:v>
                </c:pt>
                <c:pt idx="122">
                  <c:v>89.55842627991969</c:v>
                </c:pt>
                <c:pt idx="123">
                  <c:v>90.06669209495051</c:v>
                </c:pt>
                <c:pt idx="124">
                  <c:v>90.5023560673762</c:v>
                </c:pt>
                <c:pt idx="125">
                  <c:v>93.20497553339071</c:v>
                </c:pt>
                <c:pt idx="126">
                  <c:v>89.88224531464114</c:v>
                </c:pt>
                <c:pt idx="127">
                  <c:v>89.37223324537857</c:v>
                </c:pt>
                <c:pt idx="128">
                  <c:v>86.50900601515791</c:v>
                </c:pt>
                <c:pt idx="129">
                  <c:v>86.72163628043192</c:v>
                </c:pt>
                <c:pt idx="130">
                  <c:v>85.29391998726609</c:v>
                </c:pt>
                <c:pt idx="131">
                  <c:v>85.18338209439594</c:v>
                </c:pt>
                <c:pt idx="132">
                  <c:v>87.21668348009631</c:v>
                </c:pt>
                <c:pt idx="133">
                  <c:v>86.87249147933768</c:v>
                </c:pt>
                <c:pt idx="134">
                  <c:v>88.62467768380226</c:v>
                </c:pt>
                <c:pt idx="135">
                  <c:v>85.04466071656114</c:v>
                </c:pt>
                <c:pt idx="136">
                  <c:v>84.54852872260126</c:v>
                </c:pt>
                <c:pt idx="137">
                  <c:v>84.56088479421082</c:v>
                </c:pt>
                <c:pt idx="138">
                  <c:v>86.12991538816162</c:v>
                </c:pt>
                <c:pt idx="139">
                  <c:v>85.43047177650995</c:v>
                </c:pt>
                <c:pt idx="140">
                  <c:v>86.23785506640212</c:v>
                </c:pt>
                <c:pt idx="141">
                  <c:v>87.95254442999934</c:v>
                </c:pt>
                <c:pt idx="142">
                  <c:v>90.12868941185734</c:v>
                </c:pt>
                <c:pt idx="144">
                  <c:v>89.56318879146083</c:v>
                </c:pt>
                <c:pt idx="145">
                  <c:v>88.89300816738979</c:v>
                </c:pt>
                <c:pt idx="146">
                  <c:v>90.53139680441825</c:v>
                </c:pt>
                <c:pt idx="147">
                  <c:v>89.05145163468447</c:v>
                </c:pt>
                <c:pt idx="148">
                  <c:v>89.33084172840645</c:v>
                </c:pt>
                <c:pt idx="149">
                  <c:v>90.1815744566821</c:v>
                </c:pt>
                <c:pt idx="150">
                  <c:v>89.20815943110637</c:v>
                </c:pt>
                <c:pt idx="151">
                  <c:v>87.0851217446117</c:v>
                </c:pt>
                <c:pt idx="152">
                  <c:v>84.55004743461495</c:v>
                </c:pt>
                <c:pt idx="153">
                  <c:v>80.96547962301229</c:v>
                </c:pt>
                <c:pt idx="154">
                  <c:v>82.146968777821</c:v>
                </c:pt>
                <c:pt idx="155">
                  <c:v>79.47621051401681</c:v>
                </c:pt>
                <c:pt idx="156">
                  <c:v>79.65112697956438</c:v>
                </c:pt>
                <c:pt idx="158">
                  <c:v>81.60076691252515</c:v>
                </c:pt>
                <c:pt idx="159">
                  <c:v>81.49455761347795</c:v>
                </c:pt>
                <c:pt idx="160">
                  <c:v>82.27138145431439</c:v>
                </c:pt>
                <c:pt idx="161">
                  <c:v>84.78586583941488</c:v>
                </c:pt>
                <c:pt idx="162">
                  <c:v>84.53379139522114</c:v>
                </c:pt>
                <c:pt idx="163">
                  <c:v>82.83102418551528</c:v>
                </c:pt>
                <c:pt idx="164">
                  <c:v>82.77206958431529</c:v>
                </c:pt>
                <c:pt idx="165">
                  <c:v>82.04704599400813</c:v>
                </c:pt>
                <c:pt idx="166">
                  <c:v>82.91295525906158</c:v>
                </c:pt>
                <c:pt idx="168">
                  <c:v>83.04430003568709</c:v>
                </c:pt>
                <c:pt idx="169">
                  <c:v>83.34103096309838</c:v>
                </c:pt>
                <c:pt idx="170">
                  <c:v>84.58819515205958</c:v>
                </c:pt>
                <c:pt idx="171">
                  <c:v>84.51796398186605</c:v>
                </c:pt>
                <c:pt idx="172">
                  <c:v>83.5436864125334</c:v>
                </c:pt>
                <c:pt idx="173">
                  <c:v>82.77141870773799</c:v>
                </c:pt>
                <c:pt idx="174">
                  <c:v>82.40251456376029</c:v>
                </c:pt>
                <c:pt idx="175">
                  <c:v>82.15541958996681</c:v>
                </c:pt>
                <c:pt idx="176">
                  <c:v>83.73290628774291</c:v>
                </c:pt>
                <c:pt idx="177">
                  <c:v>83.03260013233432</c:v>
                </c:pt>
                <c:pt idx="178">
                  <c:v>85.3266490249128</c:v>
                </c:pt>
                <c:pt idx="179">
                  <c:v>85.82971841068428</c:v>
                </c:pt>
                <c:pt idx="180">
                  <c:v>86.67611725345748</c:v>
                </c:pt>
                <c:pt idx="181">
                  <c:v>85.86721525155163</c:v>
                </c:pt>
                <c:pt idx="182">
                  <c:v>85.98014498355134</c:v>
                </c:pt>
                <c:pt idx="183">
                  <c:v>84.98765874509303</c:v>
                </c:pt>
                <c:pt idx="184">
                  <c:v>87.21061921540057</c:v>
                </c:pt>
                <c:pt idx="185">
                  <c:v>88.26877519633189</c:v>
                </c:pt>
                <c:pt idx="186">
                  <c:v>89.52287677710473</c:v>
                </c:pt>
                <c:pt idx="187">
                  <c:v>89.27014616465421</c:v>
                </c:pt>
                <c:pt idx="188">
                  <c:v>88.67539314003604</c:v>
                </c:pt>
                <c:pt idx="189">
                  <c:v>90.06214125058897</c:v>
                </c:pt>
                <c:pt idx="190">
                  <c:v>89.99213233093401</c:v>
                </c:pt>
                <c:pt idx="191">
                  <c:v>89.84582797638978</c:v>
                </c:pt>
                <c:pt idx="192">
                  <c:v>89.73463920694235</c:v>
                </c:pt>
                <c:pt idx="193">
                  <c:v>89.35338428303457</c:v>
                </c:pt>
                <c:pt idx="194">
                  <c:v>91.25577480982763</c:v>
                </c:pt>
                <c:pt idx="195">
                  <c:v>91.19139623715022</c:v>
                </c:pt>
                <c:pt idx="196">
                  <c:v>92.77104723183778</c:v>
                </c:pt>
                <c:pt idx="197">
                  <c:v>93.1393057909177</c:v>
                </c:pt>
                <c:pt idx="198">
                  <c:v>93.31400529760617</c:v>
                </c:pt>
                <c:pt idx="199">
                  <c:v>92.63861766091679</c:v>
                </c:pt>
                <c:pt idx="200">
                  <c:v>92.84886667042022</c:v>
                </c:pt>
                <c:pt idx="201">
                  <c:v>91.65111618453821</c:v>
                </c:pt>
                <c:pt idx="202">
                  <c:v>89.68977634822468</c:v>
                </c:pt>
                <c:pt idx="203">
                  <c:v>89.48906294516253</c:v>
                </c:pt>
                <c:pt idx="204">
                  <c:v>89.75002741089976</c:v>
                </c:pt>
                <c:pt idx="205">
                  <c:v>91.01474939240937</c:v>
                </c:pt>
                <c:pt idx="206">
                  <c:v>87.94863917053559</c:v>
                </c:pt>
                <c:pt idx="207">
                  <c:v>87.36234224974272</c:v>
                </c:pt>
                <c:pt idx="208">
                  <c:v>86.39889674832645</c:v>
                </c:pt>
                <c:pt idx="209">
                  <c:v>85.72351440331657</c:v>
                </c:pt>
                <c:pt idx="210">
                  <c:v>85.98036194241044</c:v>
                </c:pt>
                <c:pt idx="211">
                  <c:v>85.05723374702978</c:v>
                </c:pt>
                <c:pt idx="213">
                  <c:v>84.70891952794832</c:v>
                </c:pt>
                <c:pt idx="214">
                  <c:v>86.2625672096212</c:v>
                </c:pt>
                <c:pt idx="215">
                  <c:v>86.83282504987938</c:v>
                </c:pt>
                <c:pt idx="216">
                  <c:v>88.15888818003901</c:v>
                </c:pt>
                <c:pt idx="217">
                  <c:v>89.09198589957916</c:v>
                </c:pt>
                <c:pt idx="218">
                  <c:v>85.23995014814587</c:v>
                </c:pt>
                <c:pt idx="219">
                  <c:v>85.52865888945004</c:v>
                </c:pt>
                <c:pt idx="220">
                  <c:v>84.56066783535172</c:v>
                </c:pt>
                <c:pt idx="221">
                  <c:v>83.95334178026491</c:v>
                </c:pt>
                <c:pt idx="222">
                  <c:v>84.52901830032101</c:v>
                </c:pt>
                <c:pt idx="223">
                  <c:v>83.57619849132101</c:v>
                </c:pt>
                <c:pt idx="224">
                  <c:v>82.14566702466642</c:v>
                </c:pt>
                <c:pt idx="225">
                  <c:v>80.04972273716143</c:v>
                </c:pt>
                <c:pt idx="226">
                  <c:v>79.22196648123212</c:v>
                </c:pt>
                <c:pt idx="227">
                  <c:v>79.05398740749615</c:v>
                </c:pt>
                <c:pt idx="228">
                  <c:v>80.60914850950323</c:v>
                </c:pt>
                <c:pt idx="229">
                  <c:v>78.90616434093826</c:v>
                </c:pt>
                <c:pt idx="230">
                  <c:v>77.71730916827921</c:v>
                </c:pt>
                <c:pt idx="231">
                  <c:v>79.72893583478783</c:v>
                </c:pt>
                <c:pt idx="232">
                  <c:v>82.16734174385816</c:v>
                </c:pt>
                <c:pt idx="233">
                  <c:v>82.00153225871317</c:v>
                </c:pt>
                <c:pt idx="234">
                  <c:v>81.16141993117429</c:v>
                </c:pt>
                <c:pt idx="235">
                  <c:v>78.88860654838987</c:v>
                </c:pt>
                <c:pt idx="236">
                  <c:v>78.29753653269687</c:v>
                </c:pt>
                <c:pt idx="237">
                  <c:v>77.78710112907507</c:v>
                </c:pt>
                <c:pt idx="238">
                  <c:v>77.5311214254176</c:v>
                </c:pt>
                <c:pt idx="239">
                  <c:v>79.54426680393989</c:v>
                </c:pt>
                <c:pt idx="240">
                  <c:v>77.66203757600439</c:v>
                </c:pt>
                <c:pt idx="241">
                  <c:v>79.71853239291016</c:v>
                </c:pt>
                <c:pt idx="242">
                  <c:v>80.62952147554037</c:v>
                </c:pt>
                <c:pt idx="243">
                  <c:v>80.09155346353123</c:v>
                </c:pt>
                <c:pt idx="244">
                  <c:v>79.45475275368418</c:v>
                </c:pt>
                <c:pt idx="245">
                  <c:v>81.33980244678793</c:v>
                </c:pt>
                <c:pt idx="246">
                  <c:v>82.30628008055206</c:v>
                </c:pt>
                <c:pt idx="247">
                  <c:v>83.64512790835997</c:v>
                </c:pt>
                <c:pt idx="248">
                  <c:v>83.0271814525364</c:v>
                </c:pt>
                <c:pt idx="249">
                  <c:v>82.52215943703304</c:v>
                </c:pt>
                <c:pt idx="250">
                  <c:v>84.5543813201174</c:v>
                </c:pt>
                <c:pt idx="251">
                  <c:v>83.92407879268427</c:v>
                </c:pt>
                <c:pt idx="252">
                  <c:v>83.57988679192566</c:v>
                </c:pt>
                <c:pt idx="253">
                  <c:v>81.49022372797549</c:v>
                </c:pt>
                <c:pt idx="254">
                  <c:v>80.62756884580851</c:v>
                </c:pt>
                <c:pt idx="255">
                  <c:v>81.72561350673672</c:v>
                </c:pt>
                <c:pt idx="256">
                  <c:v>82.51132207743717</c:v>
                </c:pt>
                <c:pt idx="257">
                  <c:v>82.97321161341614</c:v>
                </c:pt>
                <c:pt idx="258">
                  <c:v>81.24920360223673</c:v>
                </c:pt>
                <c:pt idx="259">
                  <c:v>85.75321130861541</c:v>
                </c:pt>
                <c:pt idx="260">
                  <c:v>86.54563502058886</c:v>
                </c:pt>
                <c:pt idx="261">
                  <c:v>85.77228252149797</c:v>
                </c:pt>
                <c:pt idx="262">
                  <c:v>86.51962641589468</c:v>
                </c:pt>
                <c:pt idx="263">
                  <c:v>85.80566243572197</c:v>
                </c:pt>
                <c:pt idx="264">
                  <c:v>85.54058104334139</c:v>
                </c:pt>
                <c:pt idx="265">
                  <c:v>85.94763290476374</c:v>
                </c:pt>
                <c:pt idx="266">
                  <c:v>85.61383905420331</c:v>
                </c:pt>
                <c:pt idx="267">
                  <c:v>86.77647395498855</c:v>
                </c:pt>
                <c:pt idx="268">
                  <c:v>87.2897298237786</c:v>
                </c:pt>
                <c:pt idx="270">
                  <c:v>87.26502297223901</c:v>
                </c:pt>
                <c:pt idx="271">
                  <c:v>85.91728512288761</c:v>
                </c:pt>
                <c:pt idx="272">
                  <c:v>85.78051637478468</c:v>
                </c:pt>
                <c:pt idx="273">
                  <c:v>88.43524084973366</c:v>
                </c:pt>
                <c:pt idx="274">
                  <c:v>88.35851149712619</c:v>
                </c:pt>
                <c:pt idx="275">
                  <c:v>88.25295307465628</c:v>
                </c:pt>
                <c:pt idx="276">
                  <c:v>86.67373599768689</c:v>
                </c:pt>
                <c:pt idx="277">
                  <c:v>85.42570397328929</c:v>
                </c:pt>
                <c:pt idx="278">
                  <c:v>85.26660962941733</c:v>
                </c:pt>
                <c:pt idx="279">
                  <c:v>85.90796647530543</c:v>
                </c:pt>
                <c:pt idx="280">
                  <c:v>85.27657915357682</c:v>
                </c:pt>
                <c:pt idx="281">
                  <c:v>86.49426868777779</c:v>
                </c:pt>
                <c:pt idx="282">
                  <c:v>87.12478288239052</c:v>
                </c:pt>
                <c:pt idx="283">
                  <c:v>86.59744056279763</c:v>
                </c:pt>
                <c:pt idx="284">
                  <c:v>84.4392872912062</c:v>
                </c:pt>
                <c:pt idx="285">
                  <c:v>83.49882355381575</c:v>
                </c:pt>
                <c:pt idx="286">
                  <c:v>82.74670656451892</c:v>
                </c:pt>
                <c:pt idx="287">
                  <c:v>82.83254289752897</c:v>
                </c:pt>
                <c:pt idx="288">
                  <c:v>84.06409663199416</c:v>
                </c:pt>
                <c:pt idx="289">
                  <c:v>82.84922756296146</c:v>
                </c:pt>
                <c:pt idx="290">
                  <c:v>83.33539532444134</c:v>
                </c:pt>
                <c:pt idx="291">
                  <c:v>82.00023050555859</c:v>
                </c:pt>
                <c:pt idx="292">
                  <c:v>83.43206372536777</c:v>
                </c:pt>
                <c:pt idx="293">
                  <c:v>83.22008433667104</c:v>
                </c:pt>
                <c:pt idx="294">
                  <c:v>82.88715832154699</c:v>
                </c:pt>
                <c:pt idx="295">
                  <c:v>83.51204216918219</c:v>
                </c:pt>
                <c:pt idx="296">
                  <c:v>82.53950027072233</c:v>
                </c:pt>
                <c:pt idx="297">
                  <c:v>84.42476692268518</c:v>
                </c:pt>
                <c:pt idx="298">
                  <c:v>84.35995972396907</c:v>
                </c:pt>
                <c:pt idx="299">
                  <c:v>84.948643192212</c:v>
                </c:pt>
                <c:pt idx="300">
                  <c:v>86.04018437904682</c:v>
                </c:pt>
                <c:pt idx="301">
                  <c:v>86.33408954961034</c:v>
                </c:pt>
                <c:pt idx="302">
                  <c:v>86.67915467748483</c:v>
                </c:pt>
                <c:pt idx="304">
                  <c:v>86.50315341764178</c:v>
                </c:pt>
                <c:pt idx="305">
                  <c:v>85.15693957198356</c:v>
                </c:pt>
                <c:pt idx="306">
                  <c:v>84.50648103737238</c:v>
                </c:pt>
                <c:pt idx="307">
                  <c:v>86.10520853662203</c:v>
                </c:pt>
                <c:pt idx="308">
                  <c:v>87.12825422413607</c:v>
                </c:pt>
                <c:pt idx="309">
                  <c:v>87.06626219890873</c:v>
                </c:pt>
                <c:pt idx="310">
                  <c:v>87.05044007723312</c:v>
                </c:pt>
                <c:pt idx="311">
                  <c:v>88.22824622311668</c:v>
                </c:pt>
                <c:pt idx="312">
                  <c:v>87.08403695031622</c:v>
                </c:pt>
                <c:pt idx="313">
                  <c:v>88.35916237370348</c:v>
                </c:pt>
                <c:pt idx="314">
                  <c:v>89.28271919512285</c:v>
                </c:pt>
                <c:pt idx="315">
                  <c:v>90.59511920883888</c:v>
                </c:pt>
                <c:pt idx="316">
                  <c:v>89.65704201889849</c:v>
                </c:pt>
                <c:pt idx="317">
                  <c:v>89.10650626810019</c:v>
                </c:pt>
                <c:pt idx="318">
                  <c:v>90.25353071438943</c:v>
                </c:pt>
                <c:pt idx="319">
                  <c:v>89.25345620754221</c:v>
                </c:pt>
                <c:pt idx="320">
                  <c:v>88.46536638107119</c:v>
                </c:pt>
                <c:pt idx="321">
                  <c:v>88.65957101836044</c:v>
                </c:pt>
                <c:pt idx="322">
                  <c:v>89.67459981144688</c:v>
                </c:pt>
                <c:pt idx="323">
                  <c:v>89.64945375050959</c:v>
                </c:pt>
                <c:pt idx="324">
                  <c:v>89.89806743631675</c:v>
                </c:pt>
                <c:pt idx="325">
                  <c:v>88.65848622406494</c:v>
                </c:pt>
                <c:pt idx="326">
                  <c:v>88.41313221282373</c:v>
                </c:pt>
                <c:pt idx="328">
                  <c:v>86.6412239188993</c:v>
                </c:pt>
                <c:pt idx="329">
                  <c:v>86.50488908851456</c:v>
                </c:pt>
                <c:pt idx="330">
                  <c:v>86.96591078905715</c:v>
                </c:pt>
                <c:pt idx="331">
                  <c:v>86.049503026629</c:v>
                </c:pt>
                <c:pt idx="332">
                  <c:v>86.31393354243228</c:v>
                </c:pt>
                <c:pt idx="333">
                  <c:v>86.05188428239958</c:v>
                </c:pt>
                <c:pt idx="334">
                  <c:v>85.64526633869542</c:v>
                </c:pt>
                <c:pt idx="335">
                  <c:v>86.29464537069062</c:v>
                </c:pt>
                <c:pt idx="336">
                  <c:v>87.68810862251655</c:v>
                </c:pt>
                <c:pt idx="337">
                  <c:v>87.74836497687113</c:v>
                </c:pt>
                <c:pt idx="338">
                  <c:v>86.4034528843675</c:v>
                </c:pt>
                <c:pt idx="339">
                  <c:v>86.52569597226992</c:v>
                </c:pt>
                <c:pt idx="340">
                  <c:v>84.92848718503394</c:v>
                </c:pt>
                <c:pt idx="341">
                  <c:v>83.69888078862111</c:v>
                </c:pt>
                <c:pt idx="342">
                  <c:v>83.57251548239584</c:v>
                </c:pt>
                <c:pt idx="343">
                  <c:v>84.9495110276484</c:v>
                </c:pt>
                <c:pt idx="344">
                  <c:v>84.35648838222352</c:v>
                </c:pt>
                <c:pt idx="345">
                  <c:v>85.83795755565048</c:v>
                </c:pt>
                <c:pt idx="346">
                  <c:v>84.89206984678259</c:v>
                </c:pt>
                <c:pt idx="347">
                  <c:v>85.64917159815917</c:v>
                </c:pt>
                <c:pt idx="348">
                  <c:v>86.76108575103115</c:v>
                </c:pt>
                <c:pt idx="349">
                  <c:v>85.33271858128802</c:v>
                </c:pt>
                <c:pt idx="350">
                  <c:v>85.58739653179093</c:v>
                </c:pt>
                <c:pt idx="351">
                  <c:v>86.07009295152525</c:v>
                </c:pt>
                <c:pt idx="352">
                  <c:v>86.21184646170794</c:v>
                </c:pt>
                <c:pt idx="353">
                  <c:v>86.07616250790048</c:v>
                </c:pt>
                <c:pt idx="354">
                  <c:v>87.30165197766996</c:v>
                </c:pt>
                <c:pt idx="355">
                  <c:v>87.80060443679808</c:v>
                </c:pt>
                <c:pt idx="356">
                  <c:v>89.06814159179646</c:v>
                </c:pt>
                <c:pt idx="357">
                  <c:v>89.39759097349545</c:v>
                </c:pt>
                <c:pt idx="358">
                  <c:v>88.87935563430516</c:v>
                </c:pt>
                <c:pt idx="359">
                  <c:v>88.65783534748766</c:v>
                </c:pt>
                <c:pt idx="360">
                  <c:v>88.97515619979519</c:v>
                </c:pt>
                <c:pt idx="361">
                  <c:v>89.06011940568936</c:v>
                </c:pt>
                <c:pt idx="362">
                  <c:v>88.69186613828894</c:v>
                </c:pt>
                <c:pt idx="363">
                  <c:v>89.8681588638383</c:v>
                </c:pt>
                <c:pt idx="364">
                  <c:v>89.68218807983578</c:v>
                </c:pt>
                <c:pt idx="365">
                  <c:v>89.97869146502899</c:v>
                </c:pt>
                <c:pt idx="366">
                  <c:v>90.05564306817504</c:v>
                </c:pt>
                <c:pt idx="367">
                  <c:v>90.04805479978614</c:v>
                </c:pt>
                <c:pt idx="368">
                  <c:v>89.51203941750886</c:v>
                </c:pt>
                <c:pt idx="369">
                  <c:v>89.59288569675967</c:v>
                </c:pt>
                <c:pt idx="370">
                  <c:v>89.66918113164894</c:v>
                </c:pt>
                <c:pt idx="371">
                  <c:v>87.91244408282283</c:v>
                </c:pt>
                <c:pt idx="372">
                  <c:v>89.63255212621799</c:v>
                </c:pt>
                <c:pt idx="373">
                  <c:v>90.37230775222579</c:v>
                </c:pt>
                <c:pt idx="374">
                  <c:v>90.3374144176676</c:v>
                </c:pt>
                <c:pt idx="375">
                  <c:v>89.29074138122995</c:v>
                </c:pt>
                <c:pt idx="376">
                  <c:v>88.66585753359476</c:v>
                </c:pt>
                <c:pt idx="377">
                  <c:v>88.02580244086124</c:v>
                </c:pt>
                <c:pt idx="378">
                  <c:v>89.65205725681875</c:v>
                </c:pt>
                <c:pt idx="379">
                  <c:v>89.69259152171345</c:v>
                </c:pt>
                <c:pt idx="380">
                  <c:v>89.28185135968646</c:v>
                </c:pt>
                <c:pt idx="381">
                  <c:v>89.68218807983578</c:v>
                </c:pt>
                <c:pt idx="382">
                  <c:v>89.53003112777543</c:v>
                </c:pt>
                <c:pt idx="383">
                  <c:v>89.38827761759276</c:v>
                </c:pt>
                <c:pt idx="384">
                  <c:v>89.65270284171656</c:v>
                </c:pt>
                <c:pt idx="385">
                  <c:v>89.0809262894447</c:v>
                </c:pt>
                <c:pt idx="386">
                  <c:v>90.14017235635102</c:v>
                </c:pt>
                <c:pt idx="387">
                  <c:v>90.99155066952446</c:v>
                </c:pt>
                <c:pt idx="388">
                  <c:v>90.85998893403985</c:v>
                </c:pt>
                <c:pt idx="389">
                  <c:v>90.87407538484268</c:v>
                </c:pt>
                <c:pt idx="390">
                  <c:v>89.85428408021508</c:v>
                </c:pt>
                <c:pt idx="391">
                  <c:v>89.19667648661267</c:v>
                </c:pt>
                <c:pt idx="392">
                  <c:v>89.97782362959259</c:v>
                </c:pt>
                <c:pt idx="393">
                  <c:v>91.15195205823049</c:v>
                </c:pt>
                <c:pt idx="395">
                  <c:v>91.15346547856468</c:v>
                </c:pt>
                <c:pt idx="396">
                  <c:v>90.59664321253204</c:v>
                </c:pt>
                <c:pt idx="397">
                  <c:v>91.4894236260366</c:v>
                </c:pt>
                <c:pt idx="398">
                  <c:v>92.8191697651214</c:v>
                </c:pt>
                <c:pt idx="399">
                  <c:v>92.63319898111887</c:v>
                </c:pt>
                <c:pt idx="400">
                  <c:v>92.85124792619081</c:v>
                </c:pt>
                <c:pt idx="401">
                  <c:v>92.49729806845231</c:v>
                </c:pt>
                <c:pt idx="402">
                  <c:v>93.06973078898095</c:v>
                </c:pt>
                <c:pt idx="403">
                  <c:v>93.17658038124645</c:v>
                </c:pt>
                <c:pt idx="404">
                  <c:v>94.69705981587495</c:v>
                </c:pt>
                <c:pt idx="405">
                  <c:v>94.7746570039188</c:v>
                </c:pt>
                <c:pt idx="406">
                  <c:v>95.92883580087876</c:v>
                </c:pt>
                <c:pt idx="407">
                  <c:v>95.57662161401305</c:v>
                </c:pt>
                <c:pt idx="409">
                  <c:v>95.12405601729574</c:v>
                </c:pt>
                <c:pt idx="410">
                  <c:v>94.62510355816762</c:v>
                </c:pt>
                <c:pt idx="411">
                  <c:v>94.97623824241734</c:v>
                </c:pt>
                <c:pt idx="412">
                  <c:v>94.24883339633959</c:v>
                </c:pt>
                <c:pt idx="413">
                  <c:v>93.82595412156215</c:v>
                </c:pt>
                <c:pt idx="414">
                  <c:v>94.90081064296446</c:v>
                </c:pt>
                <c:pt idx="415">
                  <c:v>94.86720847820187</c:v>
                </c:pt>
                <c:pt idx="416">
                  <c:v>95.29160117331351</c:v>
                </c:pt>
                <c:pt idx="417">
                  <c:v>96.46073425651268</c:v>
                </c:pt>
                <c:pt idx="418">
                  <c:v>96.57365869683291</c:v>
                </c:pt>
                <c:pt idx="420">
                  <c:v>96.38357098618702</c:v>
                </c:pt>
                <c:pt idx="421">
                  <c:v>95.61997105239651</c:v>
                </c:pt>
                <c:pt idx="422">
                  <c:v>95.34601022183143</c:v>
                </c:pt>
                <c:pt idx="423">
                  <c:v>95.57531986085847</c:v>
                </c:pt>
                <c:pt idx="424">
                  <c:v>96.21970883909442</c:v>
                </c:pt>
                <c:pt idx="425">
                  <c:v>96.93281556718972</c:v>
                </c:pt>
                <c:pt idx="426">
                  <c:v>97.75385139016653</c:v>
                </c:pt>
                <c:pt idx="427">
                  <c:v>97.65371164749456</c:v>
                </c:pt>
                <c:pt idx="428">
                  <c:v>98.03020405986118</c:v>
                </c:pt>
                <c:pt idx="429">
                  <c:v>98.72791200064009</c:v>
                </c:pt>
                <c:pt idx="430">
                  <c:v>98.96070356477163</c:v>
                </c:pt>
                <c:pt idx="431">
                  <c:v>98.29203636103479</c:v>
                </c:pt>
                <c:pt idx="432">
                  <c:v>98.32389227156561</c:v>
                </c:pt>
                <c:pt idx="433">
                  <c:v>98.72054598278976</c:v>
                </c:pt>
                <c:pt idx="434">
                  <c:v>98.99841207281858</c:v>
                </c:pt>
                <c:pt idx="435">
                  <c:v>98.98302386886118</c:v>
                </c:pt>
                <c:pt idx="436">
                  <c:v>98.34709099445051</c:v>
                </c:pt>
                <c:pt idx="437">
                  <c:v>99.31854809861488</c:v>
                </c:pt>
                <c:pt idx="438">
                  <c:v>99.46441853544091</c:v>
                </c:pt>
                <c:pt idx="439">
                  <c:v>99.19933714306033</c:v>
                </c:pt>
                <c:pt idx="440">
                  <c:v>97.82646381613066</c:v>
                </c:pt>
                <c:pt idx="441">
                  <c:v>97.57720454542567</c:v>
                </c:pt>
                <c:pt idx="442">
                  <c:v>97.06003812549238</c:v>
                </c:pt>
                <c:pt idx="443">
                  <c:v>97.93591691470532</c:v>
                </c:pt>
                <c:pt idx="444">
                  <c:v>97.52279549690776</c:v>
                </c:pt>
                <c:pt idx="445">
                  <c:v>96.8363588334429</c:v>
                </c:pt>
                <c:pt idx="446">
                  <c:v>96.86063705894381</c:v>
                </c:pt>
                <c:pt idx="447">
                  <c:v>96.75702597452627</c:v>
                </c:pt>
                <c:pt idx="448">
                  <c:v>97.31342490619969</c:v>
                </c:pt>
                <c:pt idx="449">
                  <c:v>96.18936634889779</c:v>
                </c:pt>
                <c:pt idx="450">
                  <c:v>95.46261767107683</c:v>
                </c:pt>
                <c:pt idx="451">
                  <c:v>94.7263228034556</c:v>
                </c:pt>
                <c:pt idx="452">
                  <c:v>94.71223635265275</c:v>
                </c:pt>
                <c:pt idx="453">
                  <c:v>95.36377968155942</c:v>
                </c:pt>
                <c:pt idx="454">
                  <c:v>95.09890995635845</c:v>
                </c:pt>
                <c:pt idx="455">
                  <c:v>96.14926600172127</c:v>
                </c:pt>
                <c:pt idx="456">
                  <c:v>94.85529161599001</c:v>
                </c:pt>
                <c:pt idx="457">
                  <c:v>95.49252624355526</c:v>
                </c:pt>
                <c:pt idx="458">
                  <c:v>96.09075060991897</c:v>
                </c:pt>
                <c:pt idx="459">
                  <c:v>97.48486473832222</c:v>
                </c:pt>
                <c:pt idx="460">
                  <c:v>97.85854197720005</c:v>
                </c:pt>
                <c:pt idx="461">
                  <c:v>97.70226809849636</c:v>
                </c:pt>
                <c:pt idx="462">
                  <c:v>97.87804710780082</c:v>
                </c:pt>
                <c:pt idx="464">
                  <c:v>97.46752919631241</c:v>
                </c:pt>
                <c:pt idx="465">
                  <c:v>96.7880246329797</c:v>
                </c:pt>
                <c:pt idx="466">
                  <c:v>96.47721254644507</c:v>
                </c:pt>
                <c:pt idx="467">
                  <c:v>96.61484912998439</c:v>
                </c:pt>
                <c:pt idx="468">
                  <c:v>97.26443453747969</c:v>
                </c:pt>
                <c:pt idx="469">
                  <c:v>96.71042744493585</c:v>
                </c:pt>
                <c:pt idx="470">
                  <c:v>96.83050623592678</c:v>
                </c:pt>
                <c:pt idx="471">
                  <c:v>97.64677954736244</c:v>
                </c:pt>
                <c:pt idx="472">
                  <c:v>96.4594325033581</c:v>
                </c:pt>
                <c:pt idx="473">
                  <c:v>96.52900750529486</c:v>
                </c:pt>
                <c:pt idx="474">
                  <c:v>96.32137258545956</c:v>
                </c:pt>
                <c:pt idx="475">
                  <c:v>95.41645305920457</c:v>
                </c:pt>
                <c:pt idx="476">
                  <c:v>93.85153410021763</c:v>
                </c:pt>
                <c:pt idx="477">
                  <c:v>93.63608866145485</c:v>
                </c:pt>
                <c:pt idx="478">
                  <c:v>94.01279274100108</c:v>
                </c:pt>
                <c:pt idx="479">
                  <c:v>92.62755805078234</c:v>
                </c:pt>
                <c:pt idx="480">
                  <c:v>92.64879885225589</c:v>
                </c:pt>
                <c:pt idx="481">
                  <c:v>93.19479434205162</c:v>
                </c:pt>
                <c:pt idx="482">
                  <c:v>92.94227539678072</c:v>
                </c:pt>
                <c:pt idx="483">
                  <c:v>92.94965199799002</c:v>
                </c:pt>
                <c:pt idx="484">
                  <c:v>91.67214531883215</c:v>
                </c:pt>
                <c:pt idx="485">
                  <c:v>92.41558395376511</c:v>
                </c:pt>
                <c:pt idx="486">
                  <c:v>92.29507124505598</c:v>
                </c:pt>
                <c:pt idx="487">
                  <c:v>93.38552763759532</c:v>
                </c:pt>
                <c:pt idx="488">
                  <c:v>93.97421639751774</c:v>
                </c:pt>
                <c:pt idx="489">
                  <c:v>94.46363325020458</c:v>
                </c:pt>
                <c:pt idx="490">
                  <c:v>94.86916639961325</c:v>
                </c:pt>
                <c:pt idx="491">
                  <c:v>94.27657238022707</c:v>
                </c:pt>
                <c:pt idx="492">
                  <c:v>93.80341156693403</c:v>
                </c:pt>
                <c:pt idx="493">
                  <c:v>94.79719955854694</c:v>
                </c:pt>
                <c:pt idx="494">
                  <c:v>94.78788620264423</c:v>
                </c:pt>
                <c:pt idx="495">
                  <c:v>93.51774554133669</c:v>
                </c:pt>
                <c:pt idx="496">
                  <c:v>92.72444870224736</c:v>
                </c:pt>
                <c:pt idx="497">
                  <c:v>91.55748520763916</c:v>
                </c:pt>
                <c:pt idx="498">
                  <c:v>91.40315866698784</c:v>
                </c:pt>
                <c:pt idx="499">
                  <c:v>92.06727502636315</c:v>
                </c:pt>
                <c:pt idx="500">
                  <c:v>90.74706449371962</c:v>
                </c:pt>
                <c:pt idx="501">
                  <c:v>89.67329805829229</c:v>
                </c:pt>
                <c:pt idx="502">
                  <c:v>89.24284109848493</c:v>
                </c:pt>
                <c:pt idx="503">
                  <c:v>90.3146496125009</c:v>
                </c:pt>
                <c:pt idx="504">
                  <c:v>90.89943311295958</c:v>
                </c:pt>
                <c:pt idx="505">
                  <c:v>91.85442251055055</c:v>
                </c:pt>
                <c:pt idx="506">
                  <c:v>93.58666437501667</c:v>
                </c:pt>
                <c:pt idx="507">
                  <c:v>94.46579225543657</c:v>
                </c:pt>
                <c:pt idx="508">
                  <c:v>94.63139007340195</c:v>
                </c:pt>
                <c:pt idx="509">
                  <c:v>94.90015447470768</c:v>
                </c:pt>
                <c:pt idx="510">
                  <c:v>94.99552112247952</c:v>
                </c:pt>
                <c:pt idx="511">
                  <c:v>94.22759259486605</c:v>
                </c:pt>
                <c:pt idx="512">
                  <c:v>95.69909224413354</c:v>
                </c:pt>
                <c:pt idx="513">
                  <c:v>95.61910321696013</c:v>
                </c:pt>
                <c:pt idx="514">
                  <c:v>97.44303930363192</c:v>
                </c:pt>
                <c:pt idx="515">
                  <c:v>97.59865701407882</c:v>
                </c:pt>
                <c:pt idx="516">
                  <c:v>97.71484112896501</c:v>
                </c:pt>
                <c:pt idx="517">
                  <c:v>97.84011634921529</c:v>
                </c:pt>
                <c:pt idx="518">
                  <c:v>98.56318201811109</c:v>
                </c:pt>
                <c:pt idx="519">
                  <c:v>98.36399261874212</c:v>
                </c:pt>
                <c:pt idx="520">
                  <c:v>98.76346150345505</c:v>
                </c:pt>
                <c:pt idx="522">
                  <c:v>98.82241081297553</c:v>
                </c:pt>
                <c:pt idx="523">
                  <c:v>98.62929626166127</c:v>
                </c:pt>
                <c:pt idx="524">
                  <c:v>98.7259646625877</c:v>
                </c:pt>
                <c:pt idx="525">
                  <c:v>98.63254535286823</c:v>
                </c:pt>
                <c:pt idx="526">
                  <c:v>99.00577809066891</c:v>
                </c:pt>
                <c:pt idx="527">
                  <c:v>99.58731249992063</c:v>
                </c:pt>
                <c:pt idx="528">
                  <c:v>99.04869361133419</c:v>
                </c:pt>
                <c:pt idx="529">
                  <c:v>98.99234780812286</c:v>
                </c:pt>
                <c:pt idx="530">
                  <c:v>98.60566362105817</c:v>
                </c:pt>
                <c:pt idx="531">
                  <c:v>99.39137219175861</c:v>
                </c:pt>
                <c:pt idx="532">
                  <c:v>99.79842934486045</c:v>
                </c:pt>
                <c:pt idx="533">
                  <c:v>100.1900877106459</c:v>
                </c:pt>
                <c:pt idx="534">
                  <c:v>100.6508977440089</c:v>
                </c:pt>
                <c:pt idx="535">
                  <c:v>102.0248505735545</c:v>
                </c:pt>
                <c:pt idx="536">
                  <c:v>102.2949167280149</c:v>
                </c:pt>
                <c:pt idx="537">
                  <c:v>102.2871167924464</c:v>
                </c:pt>
                <c:pt idx="538">
                  <c:v>102.7503080815799</c:v>
                </c:pt>
                <c:pt idx="539">
                  <c:v>103.3530832923052</c:v>
                </c:pt>
                <c:pt idx="540">
                  <c:v>101.8354190311654</c:v>
                </c:pt>
                <c:pt idx="541">
                  <c:v>102.8844733233737</c:v>
                </c:pt>
                <c:pt idx="542">
                  <c:v>103.0552675705984</c:v>
                </c:pt>
                <c:pt idx="543">
                  <c:v>103.6394054861593</c:v>
                </c:pt>
                <c:pt idx="544">
                  <c:v>103.677770162463</c:v>
                </c:pt>
                <c:pt idx="545">
                  <c:v>103.3847275356564</c:v>
                </c:pt>
                <c:pt idx="546">
                  <c:v>102.7995101174795</c:v>
                </c:pt>
                <c:pt idx="547">
                  <c:v>101.9754368704753</c:v>
                </c:pt>
                <c:pt idx="548">
                  <c:v>101.6258261899188</c:v>
                </c:pt>
                <c:pt idx="549">
                  <c:v>101.8113630562031</c:v>
                </c:pt>
                <c:pt idx="550">
                  <c:v>103.2483927052717</c:v>
                </c:pt>
                <c:pt idx="551">
                  <c:v>103.0958018354931</c:v>
                </c:pt>
                <c:pt idx="552">
                  <c:v>103.679939751054</c:v>
                </c:pt>
                <c:pt idx="553">
                  <c:v>103.6103647491173</c:v>
                </c:pt>
                <c:pt idx="554">
                  <c:v>103.6881736043407</c:v>
                </c:pt>
                <c:pt idx="556">
                  <c:v>103.3012777500964</c:v>
                </c:pt>
                <c:pt idx="557">
                  <c:v>102.7210450939993</c:v>
                </c:pt>
                <c:pt idx="558">
                  <c:v>103.6255307025361</c:v>
                </c:pt>
                <c:pt idx="559">
                  <c:v>104.9015239613597</c:v>
                </c:pt>
                <c:pt idx="560">
                  <c:v>105.1317120191821</c:v>
                </c:pt>
                <c:pt idx="561">
                  <c:v>105.4388410967916</c:v>
                </c:pt>
                <c:pt idx="562">
                  <c:v>105.5244498875836</c:v>
                </c:pt>
                <c:pt idx="563">
                  <c:v>106.0795470661024</c:v>
                </c:pt>
                <c:pt idx="564">
                  <c:v>106.8115027565417</c:v>
                </c:pt>
                <c:pt idx="565">
                  <c:v>106.7473464344029</c:v>
                </c:pt>
                <c:pt idx="566">
                  <c:v>105.0281009347646</c:v>
                </c:pt>
                <c:pt idx="567">
                  <c:v>106.340289281301</c:v>
                </c:pt>
                <c:pt idx="568">
                  <c:v>107.4764763679944</c:v>
                </c:pt>
                <c:pt idx="569">
                  <c:v>107.1340200381086</c:v>
                </c:pt>
                <c:pt idx="570">
                  <c:v>107.3815436379408</c:v>
                </c:pt>
                <c:pt idx="571">
                  <c:v>108.2665241158768</c:v>
                </c:pt>
                <c:pt idx="572">
                  <c:v>108.328299182245</c:v>
                </c:pt>
                <c:pt idx="573">
                  <c:v>108.9503572730325</c:v>
                </c:pt>
                <c:pt idx="574">
                  <c:v>108.8469684391535</c:v>
                </c:pt>
                <c:pt idx="575">
                  <c:v>107.3585671655944</c:v>
                </c:pt>
                <c:pt idx="576">
                  <c:v>108.3870368245859</c:v>
                </c:pt>
                <c:pt idx="577">
                  <c:v>109.0179849369168</c:v>
                </c:pt>
                <c:pt idx="578">
                  <c:v>108.4943203345696</c:v>
                </c:pt>
                <c:pt idx="580">
                  <c:v>107.8427770056629</c:v>
                </c:pt>
                <c:pt idx="581">
                  <c:v>107.9791118360477</c:v>
                </c:pt>
                <c:pt idx="582">
                  <c:v>110.2599421132597</c:v>
                </c:pt>
                <c:pt idx="583">
                  <c:v>110.2983067895635</c:v>
                </c:pt>
                <c:pt idx="584">
                  <c:v>109.8806345274043</c:v>
                </c:pt>
                <c:pt idx="585">
                  <c:v>110.0681293151</c:v>
                </c:pt>
                <c:pt idx="586">
                  <c:v>109.8856192894841</c:v>
                </c:pt>
                <c:pt idx="587">
                  <c:v>110.4602215986037</c:v>
                </c:pt>
                <c:pt idx="588">
                  <c:v>111.3447681588215</c:v>
                </c:pt>
                <c:pt idx="589">
                  <c:v>111.2119046701823</c:v>
                </c:pt>
                <c:pt idx="590">
                  <c:v>110.0783105064391</c:v>
                </c:pt>
                <c:pt idx="591">
                  <c:v>110.6442344611948</c:v>
                </c:pt>
                <c:pt idx="592">
                  <c:v>111.784326807352</c:v>
                </c:pt>
                <c:pt idx="593">
                  <c:v>111.0545407055036</c:v>
                </c:pt>
                <c:pt idx="594">
                  <c:v>110.9299110701511</c:v>
                </c:pt>
                <c:pt idx="595">
                  <c:v>112.1725244147508</c:v>
                </c:pt>
                <c:pt idx="596">
                  <c:v>111.9566450582699</c:v>
                </c:pt>
                <c:pt idx="597">
                  <c:v>111.635207279319</c:v>
                </c:pt>
                <c:pt idx="598">
                  <c:v>110.9114854421664</c:v>
                </c:pt>
                <c:pt idx="599">
                  <c:v>111.6122308069726</c:v>
                </c:pt>
                <c:pt idx="600">
                  <c:v>112.2427450015854</c:v>
                </c:pt>
                <c:pt idx="601">
                  <c:v>113.2421739235348</c:v>
                </c:pt>
                <c:pt idx="602">
                  <c:v>113.608686228383</c:v>
                </c:pt>
                <c:pt idx="603">
                  <c:v>113.4493855090109</c:v>
                </c:pt>
                <c:pt idx="604">
                  <c:v>113.1028016691227</c:v>
                </c:pt>
                <c:pt idx="605">
                  <c:v>112.786136985072</c:v>
                </c:pt>
                <c:pt idx="606">
                  <c:v>113.7595520106477</c:v>
                </c:pt>
                <c:pt idx="607">
                  <c:v>113.8865629017708</c:v>
                </c:pt>
                <c:pt idx="608">
                  <c:v>112.8344711855352</c:v>
                </c:pt>
                <c:pt idx="609">
                  <c:v>112.9575874005535</c:v>
                </c:pt>
                <c:pt idx="610">
                  <c:v>111.5643305242276</c:v>
                </c:pt>
                <c:pt idx="611">
                  <c:v>112.8026046916454</c:v>
                </c:pt>
                <c:pt idx="612">
                  <c:v>112.7603453392369</c:v>
                </c:pt>
                <c:pt idx="613">
                  <c:v>112.9233396508931</c:v>
                </c:pt>
                <c:pt idx="614">
                  <c:v>111.8554258129819</c:v>
                </c:pt>
                <c:pt idx="615">
                  <c:v>112.6881668309909</c:v>
                </c:pt>
                <c:pt idx="616">
                  <c:v>111.0484764408079</c:v>
                </c:pt>
                <c:pt idx="617">
                  <c:v>109.7135232891048</c:v>
                </c:pt>
                <c:pt idx="618">
                  <c:v>109.4878966590029</c:v>
                </c:pt>
                <c:pt idx="619">
                  <c:v>108.8549906252606</c:v>
                </c:pt>
                <c:pt idx="620">
                  <c:v>108.6146213760991</c:v>
                </c:pt>
                <c:pt idx="621">
                  <c:v>107.6633149874333</c:v>
                </c:pt>
                <c:pt idx="622">
                  <c:v>108.6033500987851</c:v>
                </c:pt>
                <c:pt idx="623">
                  <c:v>109.9027431643143</c:v>
                </c:pt>
                <c:pt idx="624">
                  <c:v>109.9261535543788</c:v>
                </c:pt>
                <c:pt idx="625">
                  <c:v>110.5402000424181</c:v>
                </c:pt>
                <c:pt idx="626">
                  <c:v>110.8915463938474</c:v>
                </c:pt>
                <c:pt idx="627">
                  <c:v>109.1471654166309</c:v>
                </c:pt>
                <c:pt idx="628">
                  <c:v>108.7721970079574</c:v>
                </c:pt>
                <c:pt idx="629">
                  <c:v>109.7651171641339</c:v>
                </c:pt>
                <c:pt idx="630">
                  <c:v>111.1434091708616</c:v>
                </c:pt>
                <c:pt idx="631">
                  <c:v>112.2910897854076</c:v>
                </c:pt>
                <c:pt idx="632">
                  <c:v>112.4419449843134</c:v>
                </c:pt>
                <c:pt idx="633">
                  <c:v>112.4412888160566</c:v>
                </c:pt>
                <c:pt idx="634">
                  <c:v>113.0137215365852</c:v>
                </c:pt>
                <c:pt idx="635">
                  <c:v>113.2001262383059</c:v>
                </c:pt>
                <c:pt idx="636">
                  <c:v>113.1728105887777</c:v>
                </c:pt>
                <c:pt idx="637">
                  <c:v>113.7203194989076</c:v>
                </c:pt>
                <c:pt idx="638">
                  <c:v>115.0526585609426</c:v>
                </c:pt>
                <c:pt idx="639">
                  <c:v>114.8131571472175</c:v>
                </c:pt>
                <c:pt idx="640">
                  <c:v>114.9468884712931</c:v>
                </c:pt>
                <c:pt idx="641">
                  <c:v>115.0522246432244</c:v>
                </c:pt>
                <c:pt idx="642">
                  <c:v>115.3400708407717</c:v>
                </c:pt>
                <c:pt idx="643">
                  <c:v>115.0279464177235</c:v>
                </c:pt>
                <c:pt idx="644">
                  <c:v>114.1789493603206</c:v>
                </c:pt>
                <c:pt idx="645">
                  <c:v>114.9783210474647</c:v>
                </c:pt>
                <c:pt idx="647">
                  <c:v>115.0069278667885</c:v>
                </c:pt>
                <c:pt idx="648">
                  <c:v>114.1596664802584</c:v>
                </c:pt>
                <c:pt idx="649">
                  <c:v>113.4775584106166</c:v>
                </c:pt>
                <c:pt idx="650">
                  <c:v>114.3885422015673</c:v>
                </c:pt>
                <c:pt idx="651">
                  <c:v>114.5162092609471</c:v>
                </c:pt>
                <c:pt idx="652">
                  <c:v>114.6883052613264</c:v>
                </c:pt>
                <c:pt idx="653">
                  <c:v>116.0470921374533</c:v>
                </c:pt>
                <c:pt idx="654">
                  <c:v>116.0239039979273</c:v>
                </c:pt>
                <c:pt idx="655">
                  <c:v>115.8945118510337</c:v>
                </c:pt>
                <c:pt idx="656">
                  <c:v>116.5085477557141</c:v>
                </c:pt>
                <c:pt idx="657">
                  <c:v>117.4992983232996</c:v>
                </c:pt>
                <c:pt idx="658">
                  <c:v>117.7747937409168</c:v>
                </c:pt>
                <c:pt idx="659">
                  <c:v>117.728406878506</c:v>
                </c:pt>
                <c:pt idx="660">
                  <c:v>118.6307228984518</c:v>
                </c:pt>
                <c:pt idx="661">
                  <c:v>118.9298297899542</c:v>
                </c:pt>
                <c:pt idx="663">
                  <c:v>118.6294211452972</c:v>
                </c:pt>
                <c:pt idx="664">
                  <c:v>118.4441065295515</c:v>
                </c:pt>
                <c:pt idx="665">
                  <c:v>118.0810549830899</c:v>
                </c:pt>
                <c:pt idx="666">
                  <c:v>118.5455374420191</c:v>
                </c:pt>
                <c:pt idx="667">
                  <c:v>118.7319421437398</c:v>
                </c:pt>
                <c:pt idx="668">
                  <c:v>118.8396701548007</c:v>
                </c:pt>
                <c:pt idx="669">
                  <c:v>118.3543702287572</c:v>
                </c:pt>
                <c:pt idx="670">
                  <c:v>118.671034912808</c:v>
                </c:pt>
                <c:pt idx="671">
                  <c:v>119.4062396944542</c:v>
                </c:pt>
                <c:pt idx="672">
                  <c:v>120.0133540823614</c:v>
                </c:pt>
                <c:pt idx="674">
                  <c:v>120.6672786670386</c:v>
                </c:pt>
                <c:pt idx="675">
                  <c:v>120.7899609643387</c:v>
                </c:pt>
                <c:pt idx="676">
                  <c:v>120.8794750145945</c:v>
                </c:pt>
                <c:pt idx="677">
                  <c:v>122.1134205881892</c:v>
                </c:pt>
                <c:pt idx="678">
                  <c:v>121.043337161687</c:v>
                </c:pt>
                <c:pt idx="679">
                  <c:v>121.7111365299875</c:v>
                </c:pt>
                <c:pt idx="680">
                  <c:v>122.0551168635665</c:v>
                </c:pt>
                <c:pt idx="681">
                  <c:v>122.8349728367509</c:v>
                </c:pt>
                <c:pt idx="682">
                  <c:v>121.1241834409379</c:v>
                </c:pt>
                <c:pt idx="683">
                  <c:v>120.1774278966336</c:v>
                </c:pt>
                <c:pt idx="684">
                  <c:v>119.3193291505076</c:v>
                </c:pt>
                <c:pt idx="685">
                  <c:v>120.6070276043636</c:v>
                </c:pt>
                <c:pt idx="686">
                  <c:v>120.4191094823087</c:v>
                </c:pt>
                <c:pt idx="687">
                  <c:v>117.631516227041</c:v>
                </c:pt>
                <c:pt idx="688">
                  <c:v>117.0265820110837</c:v>
                </c:pt>
                <c:pt idx="689">
                  <c:v>118.3244616562787</c:v>
                </c:pt>
                <c:pt idx="690">
                  <c:v>118.420696139487</c:v>
                </c:pt>
                <c:pt idx="691">
                  <c:v>117.8333091327191</c:v>
                </c:pt>
                <c:pt idx="692">
                  <c:v>119.6942975591811</c:v>
                </c:pt>
                <c:pt idx="693">
                  <c:v>118.0552633372548</c:v>
                </c:pt>
                <c:pt idx="694">
                  <c:v>115.8851879117721</c:v>
                </c:pt>
                <c:pt idx="695">
                  <c:v>112.4122480790145</c:v>
                </c:pt>
                <c:pt idx="696">
                  <c:v>113.5761741495954</c:v>
                </c:pt>
                <c:pt idx="697">
                  <c:v>112.6977024374322</c:v>
                </c:pt>
                <c:pt idx="698">
                  <c:v>115.2945518137972</c:v>
                </c:pt>
                <c:pt idx="699">
                  <c:v>115.8331707023837</c:v>
                </c:pt>
                <c:pt idx="700">
                  <c:v>115.8381554644634</c:v>
                </c:pt>
                <c:pt idx="701">
                  <c:v>117.7897480271561</c:v>
                </c:pt>
                <c:pt idx="702">
                  <c:v>118.2401440352824</c:v>
                </c:pt>
                <c:pt idx="703">
                  <c:v>120.1477415746937</c:v>
                </c:pt>
                <c:pt idx="704">
                  <c:v>120.3868090707007</c:v>
                </c:pt>
                <c:pt idx="705">
                  <c:v>121.5572439070544</c:v>
                </c:pt>
                <c:pt idx="706">
                  <c:v>121.3160068224565</c:v>
                </c:pt>
                <c:pt idx="707">
                  <c:v>121.8303474855421</c:v>
                </c:pt>
                <c:pt idx="708">
                  <c:v>120.7420606815937</c:v>
                </c:pt>
                <c:pt idx="709">
                  <c:v>122.1285865416081</c:v>
                </c:pt>
                <c:pt idx="710">
                  <c:v>121.7434263582365</c:v>
                </c:pt>
                <c:pt idx="711">
                  <c:v>121.9376309955258</c:v>
                </c:pt>
                <c:pt idx="712">
                  <c:v>121.2089349796524</c:v>
                </c:pt>
                <c:pt idx="713">
                  <c:v>121.2041618847523</c:v>
                </c:pt>
                <c:pt idx="714">
                  <c:v>122.4274817659308</c:v>
                </c:pt>
                <c:pt idx="716">
                  <c:v>119.8380089907751</c:v>
                </c:pt>
                <c:pt idx="717">
                  <c:v>119.6459633587179</c:v>
                </c:pt>
                <c:pt idx="718">
                  <c:v>119.2848697336676</c:v>
                </c:pt>
                <c:pt idx="719">
                  <c:v>117.2259830776323</c:v>
                </c:pt>
                <c:pt idx="720">
                  <c:v>118.5834682006046</c:v>
                </c:pt>
                <c:pt idx="721">
                  <c:v>119.1138532359043</c:v>
                </c:pt>
                <c:pt idx="722">
                  <c:v>120.3842055643915</c:v>
                </c:pt>
                <c:pt idx="723">
                  <c:v>121.2865215843373</c:v>
                </c:pt>
                <c:pt idx="724">
                  <c:v>121.9424040904259</c:v>
                </c:pt>
                <c:pt idx="725">
                  <c:v>122.0956405451022</c:v>
                </c:pt>
                <c:pt idx="726">
                  <c:v>122.1279409567102</c:v>
                </c:pt>
                <c:pt idx="727">
                  <c:v>121.7742027661514</c:v>
                </c:pt>
                <c:pt idx="728">
                  <c:v>123.841545526012</c:v>
                </c:pt>
                <c:pt idx="729">
                  <c:v>123.6011656934915</c:v>
                </c:pt>
                <c:pt idx="730">
                  <c:v>123.9483951182775</c:v>
                </c:pt>
                <c:pt idx="731">
                  <c:v>124.2596517058893</c:v>
                </c:pt>
                <c:pt idx="732">
                  <c:v>124.0283735620919</c:v>
                </c:pt>
                <c:pt idx="733">
                  <c:v>124.5292839426314</c:v>
                </c:pt>
                <c:pt idx="734">
                  <c:v>124.3732217311073</c:v>
                </c:pt>
                <c:pt idx="735">
                  <c:v>124.9001354246615</c:v>
                </c:pt>
                <c:pt idx="736">
                  <c:v>123.7355531858239</c:v>
                </c:pt>
                <c:pt idx="737">
                  <c:v>123.7526770606541</c:v>
                </c:pt>
                <c:pt idx="738">
                  <c:v>123.5445976397416</c:v>
                </c:pt>
                <c:pt idx="739">
                  <c:v>124.6528234920089</c:v>
                </c:pt>
                <c:pt idx="740">
                  <c:v>123.4578987629747</c:v>
                </c:pt>
                <c:pt idx="741">
                  <c:v>124.6541252451635</c:v>
                </c:pt>
                <c:pt idx="742">
                  <c:v>125.5408413939723</c:v>
                </c:pt>
                <c:pt idx="743">
                  <c:v>125.2809564308511</c:v>
                </c:pt>
                <c:pt idx="744">
                  <c:v>126.0391376848437</c:v>
                </c:pt>
                <c:pt idx="745">
                  <c:v>127.010605372367</c:v>
                </c:pt>
                <c:pt idx="746">
                  <c:v>126.0441224469234</c:v>
                </c:pt>
                <c:pt idx="747">
                  <c:v>126.6339012928208</c:v>
                </c:pt>
                <c:pt idx="748">
                  <c:v>126.6122265736291</c:v>
                </c:pt>
                <c:pt idx="749">
                  <c:v>127.1150737088619</c:v>
                </c:pt>
                <c:pt idx="750">
                  <c:v>126.8833722307054</c:v>
                </c:pt>
                <c:pt idx="751">
                  <c:v>126.8231211680303</c:v>
                </c:pt>
                <c:pt idx="752">
                  <c:v>125.6574488432177</c:v>
                </c:pt>
                <c:pt idx="753">
                  <c:v>125.9270810799598</c:v>
                </c:pt>
                <c:pt idx="754">
                  <c:v>125.8893725719129</c:v>
                </c:pt>
                <c:pt idx="755">
                  <c:v>126.2231611307938</c:v>
                </c:pt>
                <c:pt idx="756">
                  <c:v>126.4269013745243</c:v>
                </c:pt>
                <c:pt idx="757">
                  <c:v>126.0096630300834</c:v>
                </c:pt>
                <c:pt idx="758">
                  <c:v>123.6640308458347</c:v>
                </c:pt>
                <c:pt idx="759">
                  <c:v>124.1701270722746</c:v>
                </c:pt>
                <c:pt idx="760">
                  <c:v>123.8209503094363</c:v>
                </c:pt>
                <c:pt idx="761">
                  <c:v>125.339694073192</c:v>
                </c:pt>
                <c:pt idx="762">
                  <c:v>128.5102779232402</c:v>
                </c:pt>
                <c:pt idx="763">
                  <c:v>129.4652673208311</c:v>
                </c:pt>
                <c:pt idx="764">
                  <c:v>129.9516467494906</c:v>
                </c:pt>
                <c:pt idx="765">
                  <c:v>130.0775781379977</c:v>
                </c:pt>
                <c:pt idx="766">
                  <c:v>129.7013079761697</c:v>
                </c:pt>
                <c:pt idx="767">
                  <c:v>129.7314282158277</c:v>
                </c:pt>
                <c:pt idx="768">
                  <c:v>128.9465874805637</c:v>
                </c:pt>
                <c:pt idx="769">
                  <c:v>127.2440425213964</c:v>
                </c:pt>
                <c:pt idx="770">
                  <c:v>127.7425610628063</c:v>
                </c:pt>
                <c:pt idx="771">
                  <c:v>128.2488795397848</c:v>
                </c:pt>
                <c:pt idx="772">
                  <c:v>128.2516947132735</c:v>
                </c:pt>
                <c:pt idx="773">
                  <c:v>128.9366179564042</c:v>
                </c:pt>
                <c:pt idx="774">
                  <c:v>129.3837648733235</c:v>
                </c:pt>
                <c:pt idx="775">
                  <c:v>129.7745659870316</c:v>
                </c:pt>
                <c:pt idx="776">
                  <c:v>130.5171367865281</c:v>
                </c:pt>
                <c:pt idx="777">
                  <c:v>130.0210100842478</c:v>
                </c:pt>
                <c:pt idx="779">
                  <c:v>130.7501400178393</c:v>
                </c:pt>
                <c:pt idx="780">
                  <c:v>131.0702760436356</c:v>
                </c:pt>
                <c:pt idx="781">
                  <c:v>131.1294476036947</c:v>
                </c:pt>
                <c:pt idx="782">
                  <c:v>131.9229666933226</c:v>
                </c:pt>
                <c:pt idx="783">
                  <c:v>131.6763003455678</c:v>
                </c:pt>
                <c:pt idx="784">
                  <c:v>132.0048924751894</c:v>
                </c:pt>
                <c:pt idx="785">
                  <c:v>131.1938261763721</c:v>
                </c:pt>
                <c:pt idx="786">
                  <c:v>130.8049829840754</c:v>
                </c:pt>
                <c:pt idx="787">
                  <c:v>131.8731084891662</c:v>
                </c:pt>
                <c:pt idx="788">
                  <c:v>131.1591445089935</c:v>
                </c:pt>
                <c:pt idx="789">
                  <c:v>131.155673167248</c:v>
                </c:pt>
                <c:pt idx="790">
                  <c:v>131.6539800414783</c:v>
                </c:pt>
                <c:pt idx="791">
                  <c:v>131.1452697253703</c:v>
                </c:pt>
                <c:pt idx="792">
                  <c:v>127.2774224356204</c:v>
                </c:pt>
                <c:pt idx="793">
                  <c:v>127.1673131687889</c:v>
                </c:pt>
                <c:pt idx="794">
                  <c:v>128.5495104349803</c:v>
                </c:pt>
                <c:pt idx="795">
                  <c:v>129.4862858717661</c:v>
                </c:pt>
                <c:pt idx="796">
                  <c:v>130.9161717535229</c:v>
                </c:pt>
                <c:pt idx="797">
                  <c:v>129.4162769521112</c:v>
                </c:pt>
                <c:pt idx="798">
                  <c:v>128.031264512431</c:v>
                </c:pt>
                <c:pt idx="799">
                  <c:v>127.4826760996851</c:v>
                </c:pt>
                <c:pt idx="800">
                  <c:v>127.1991690793197</c:v>
                </c:pt>
                <c:pt idx="801">
                  <c:v>128.8013732119944</c:v>
                </c:pt>
                <c:pt idx="802">
                  <c:v>129.5146810239104</c:v>
                </c:pt>
                <c:pt idx="803">
                  <c:v>128.0765612888669</c:v>
                </c:pt>
                <c:pt idx="804">
                  <c:v>128.2764068564926</c:v>
                </c:pt>
                <c:pt idx="806">
                  <c:v>126.2994565656831</c:v>
                </c:pt>
                <c:pt idx="807">
                  <c:v>126.4984342978724</c:v>
                </c:pt>
                <c:pt idx="808">
                  <c:v>126.6434368992621</c:v>
                </c:pt>
                <c:pt idx="809">
                  <c:v>128.9626318527779</c:v>
                </c:pt>
                <c:pt idx="810">
                  <c:v>128.690173859188</c:v>
                </c:pt>
                <c:pt idx="811">
                  <c:v>129.9759249749915</c:v>
                </c:pt>
                <c:pt idx="813">
                  <c:v>131.1155834034305</c:v>
                </c:pt>
                <c:pt idx="814">
                  <c:v>131.9203631870135</c:v>
                </c:pt>
                <c:pt idx="815">
                  <c:v>132.6213202189993</c:v>
                </c:pt>
                <c:pt idx="816">
                  <c:v>132.2426688014007</c:v>
                </c:pt>
                <c:pt idx="817">
                  <c:v>131.5156978730412</c:v>
                </c:pt>
                <c:pt idx="818">
                  <c:v>130.9003496318473</c:v>
                </c:pt>
                <c:pt idx="819">
                  <c:v>131.5909032219555</c:v>
                </c:pt>
                <c:pt idx="820">
                  <c:v>130.9267868625802</c:v>
                </c:pt>
                <c:pt idx="821">
                  <c:v>129.9306176151967</c:v>
                </c:pt>
                <c:pt idx="822">
                  <c:v>130.8693509733939</c:v>
                </c:pt>
                <c:pt idx="823">
                  <c:v>131.3808764629906</c:v>
                </c:pt>
                <c:pt idx="824">
                  <c:v>131.8596676232612</c:v>
                </c:pt>
                <c:pt idx="825">
                  <c:v>130.6116461822226</c:v>
                </c:pt>
                <c:pt idx="826">
                  <c:v>131.4883822235129</c:v>
                </c:pt>
                <c:pt idx="827">
                  <c:v>131.533033415051</c:v>
                </c:pt>
                <c:pt idx="828">
                  <c:v>131.1747549634895</c:v>
                </c:pt>
                <c:pt idx="829">
                  <c:v>132.5424212778009</c:v>
                </c:pt>
                <c:pt idx="830">
                  <c:v>132.5328856713596</c:v>
                </c:pt>
                <c:pt idx="832">
                  <c:v>132.8569269566196</c:v>
                </c:pt>
                <c:pt idx="833">
                  <c:v>133.172723805234</c:v>
                </c:pt>
                <c:pt idx="834">
                  <c:v>132.5955285731642</c:v>
                </c:pt>
                <c:pt idx="835">
                  <c:v>130.3329016733984</c:v>
                </c:pt>
                <c:pt idx="836">
                  <c:v>129.6852636039555</c:v>
                </c:pt>
                <c:pt idx="837">
                  <c:v>129.0783714665868</c:v>
                </c:pt>
                <c:pt idx="838">
                  <c:v>129.0959292591352</c:v>
                </c:pt>
                <c:pt idx="839">
                  <c:v>127.0478799626958</c:v>
                </c:pt>
                <c:pt idx="840">
                  <c:v>129.062115427193</c:v>
                </c:pt>
                <c:pt idx="841">
                  <c:v>126.7910430069609</c:v>
                </c:pt>
                <c:pt idx="842">
                  <c:v>125.2397765810586</c:v>
                </c:pt>
                <c:pt idx="843">
                  <c:v>126.6373620512074</c:v>
                </c:pt>
                <c:pt idx="844">
                  <c:v>124.3808099994962</c:v>
                </c:pt>
                <c:pt idx="845">
                  <c:v>125.0674689134997</c:v>
                </c:pt>
                <c:pt idx="846">
                  <c:v>121.6940126551573</c:v>
                </c:pt>
                <c:pt idx="847">
                  <c:v>120.7730487566882</c:v>
                </c:pt>
                <c:pt idx="848">
                  <c:v>121.3632509369448</c:v>
                </c:pt>
                <c:pt idx="849">
                  <c:v>119.6773959348895</c:v>
                </c:pt>
                <c:pt idx="850">
                  <c:v>122.2224397690457</c:v>
                </c:pt>
                <c:pt idx="851">
                  <c:v>123.006634919412</c:v>
                </c:pt>
                <c:pt idx="852">
                  <c:v>121.6961822437483</c:v>
                </c:pt>
                <c:pt idx="853">
                  <c:v>123.0103179283371</c:v>
                </c:pt>
                <c:pt idx="854">
                  <c:v>122.7415535270314</c:v>
                </c:pt>
                <c:pt idx="855">
                  <c:v>122.8427727723193</c:v>
                </c:pt>
                <c:pt idx="856">
                  <c:v>125.0104563586726</c:v>
                </c:pt>
                <c:pt idx="857">
                  <c:v>125.207264502271</c:v>
                </c:pt>
                <c:pt idx="858">
                  <c:v>123.810335200379</c:v>
                </c:pt>
                <c:pt idx="859">
                  <c:v>123.4008967915066</c:v>
                </c:pt>
                <c:pt idx="860">
                  <c:v>120.965306055925</c:v>
                </c:pt>
                <c:pt idx="861">
                  <c:v>121.6352750128165</c:v>
                </c:pt>
                <c:pt idx="862">
                  <c:v>122.0952066273841</c:v>
                </c:pt>
                <c:pt idx="863">
                  <c:v>122.9166869514381</c:v>
                </c:pt>
                <c:pt idx="864">
                  <c:v>116.9680560359225</c:v>
                </c:pt>
                <c:pt idx="865">
                  <c:v>109.9792608497421</c:v>
                </c:pt>
                <c:pt idx="866">
                  <c:v>109.7228472283664</c:v>
                </c:pt>
                <c:pt idx="867">
                  <c:v>108.0001409703416</c:v>
                </c:pt>
                <c:pt idx="868">
                  <c:v>118.2767730407133</c:v>
                </c:pt>
                <c:pt idx="869">
                  <c:v>114.1835002046821</c:v>
                </c:pt>
                <c:pt idx="870">
                  <c:v>116.2493189608496</c:v>
                </c:pt>
                <c:pt idx="871">
                  <c:v>117.1728863656279</c:v>
                </c:pt>
                <c:pt idx="872">
                  <c:v>116.970437291693</c:v>
                </c:pt>
                <c:pt idx="873">
                  <c:v>114.3493202731861</c:v>
                </c:pt>
                <c:pt idx="874">
                  <c:v>114.5010433075283</c:v>
                </c:pt>
                <c:pt idx="875">
                  <c:v>114.6107080732826</c:v>
                </c:pt>
                <c:pt idx="876">
                  <c:v>116.5202529507463</c:v>
                </c:pt>
                <c:pt idx="877">
                  <c:v>118.8808500045932</c:v>
                </c:pt>
                <c:pt idx="878">
                  <c:v>119.8341037313114</c:v>
                </c:pt>
                <c:pt idx="879">
                  <c:v>120.5294304163197</c:v>
                </c:pt>
                <c:pt idx="880">
                  <c:v>120.7078129319333</c:v>
                </c:pt>
                <c:pt idx="881">
                  <c:v>121.4681637745169</c:v>
                </c:pt>
                <c:pt idx="882">
                  <c:v>123.2569736927329</c:v>
                </c:pt>
                <c:pt idx="883">
                  <c:v>122.4703972865961</c:v>
                </c:pt>
                <c:pt idx="884">
                  <c:v>121.5282031700123</c:v>
                </c:pt>
                <c:pt idx="885">
                  <c:v>122.0564080333621</c:v>
                </c:pt>
                <c:pt idx="886">
                  <c:v>122.7643077488391</c:v>
                </c:pt>
                <c:pt idx="887">
                  <c:v>122.6769632871744</c:v>
                </c:pt>
                <c:pt idx="888">
                  <c:v>126.6711758831496</c:v>
                </c:pt>
                <c:pt idx="889">
                  <c:v>127.589314024771</c:v>
                </c:pt>
                <c:pt idx="890">
                  <c:v>127.7200185081782</c:v>
                </c:pt>
                <c:pt idx="891">
                  <c:v>128.2478000371688</c:v>
                </c:pt>
                <c:pt idx="892">
                  <c:v>129.1462107976508</c:v>
                </c:pt>
                <c:pt idx="893">
                  <c:v>129.2593574885097</c:v>
                </c:pt>
                <c:pt idx="894">
                  <c:v>128.7578015230724</c:v>
                </c:pt>
                <c:pt idx="895">
                  <c:v>126.6802775718727</c:v>
                </c:pt>
                <c:pt idx="896">
                  <c:v>126.6239211853024</c:v>
                </c:pt>
                <c:pt idx="897">
                  <c:v>125.7744902101813</c:v>
                </c:pt>
                <c:pt idx="899">
                  <c:v>128.3477175293021</c:v>
                </c:pt>
                <c:pt idx="900">
                  <c:v>127.6326634631544</c:v>
                </c:pt>
                <c:pt idx="901">
                  <c:v>128.1446228704694</c:v>
                </c:pt>
                <c:pt idx="902">
                  <c:v>128.1342194285918</c:v>
                </c:pt>
                <c:pt idx="903">
                  <c:v>128.6598313689913</c:v>
                </c:pt>
                <c:pt idx="904">
                  <c:v>129.4060957607721</c:v>
                </c:pt>
                <c:pt idx="905">
                  <c:v>129.4156313672133</c:v>
                </c:pt>
                <c:pt idx="906">
                  <c:v>128.7326554621351</c:v>
                </c:pt>
                <c:pt idx="907">
                  <c:v>130.0561150859856</c:v>
                </c:pt>
                <c:pt idx="908">
                  <c:v>130.8895122722514</c:v>
                </c:pt>
                <c:pt idx="909">
                  <c:v>130.5303659852536</c:v>
                </c:pt>
                <c:pt idx="910">
                  <c:v>131.0293078610227</c:v>
                </c:pt>
                <c:pt idx="911">
                  <c:v>129.5491510241093</c:v>
                </c:pt>
                <c:pt idx="912">
                  <c:v>130.7659621395149</c:v>
                </c:pt>
                <c:pt idx="913">
                  <c:v>129.6737806594618</c:v>
                </c:pt>
                <c:pt idx="914">
                  <c:v>129.6336803122853</c:v>
                </c:pt>
                <c:pt idx="916">
                  <c:v>129.351252794536</c:v>
                </c:pt>
                <c:pt idx="917">
                  <c:v>130.5938661391356</c:v>
                </c:pt>
                <c:pt idx="918">
                  <c:v>132.0462945755205</c:v>
                </c:pt>
                <c:pt idx="919">
                  <c:v>132.0458606578023</c:v>
                </c:pt>
                <c:pt idx="920">
                  <c:v>133.10488447417</c:v>
                </c:pt>
                <c:pt idx="921">
                  <c:v>133.7995549909216</c:v>
                </c:pt>
                <c:pt idx="922">
                  <c:v>134.490553082107</c:v>
                </c:pt>
                <c:pt idx="923">
                  <c:v>134.3401212175604</c:v>
                </c:pt>
                <c:pt idx="924">
                  <c:v>134.9775780956642</c:v>
                </c:pt>
                <c:pt idx="925">
                  <c:v>136.1031500733003</c:v>
                </c:pt>
                <c:pt idx="927">
                  <c:v>135.0330666467982</c:v>
                </c:pt>
                <c:pt idx="928">
                  <c:v>134.9363982458718</c:v>
                </c:pt>
                <c:pt idx="929">
                  <c:v>135.7543966448212</c:v>
                </c:pt>
                <c:pt idx="930">
                  <c:v>136.1272060482627</c:v>
                </c:pt>
                <c:pt idx="931">
                  <c:v>135.6783234604705</c:v>
                </c:pt>
                <c:pt idx="932">
                  <c:v>135.8692790065528</c:v>
                </c:pt>
                <c:pt idx="933">
                  <c:v>135.3317396205823</c:v>
                </c:pt>
                <c:pt idx="934">
                  <c:v>135.7639428346215</c:v>
                </c:pt>
                <c:pt idx="935">
                  <c:v>136.4935066859312</c:v>
                </c:pt>
                <c:pt idx="936">
                  <c:v>136.4811559060011</c:v>
                </c:pt>
                <c:pt idx="937">
                  <c:v>136.6721114520834</c:v>
                </c:pt>
                <c:pt idx="938">
                  <c:v>136.7592442465686</c:v>
                </c:pt>
                <c:pt idx="939">
                  <c:v>137.827592002198</c:v>
                </c:pt>
                <c:pt idx="940">
                  <c:v>137.9238264854062</c:v>
                </c:pt>
                <c:pt idx="941">
                  <c:v>138.4719809804339</c:v>
                </c:pt>
                <c:pt idx="942">
                  <c:v>138.4964708731144</c:v>
                </c:pt>
                <c:pt idx="943">
                  <c:v>138.0865985465238</c:v>
                </c:pt>
                <c:pt idx="944">
                  <c:v>137.9140686284263</c:v>
                </c:pt>
                <c:pt idx="945">
                  <c:v>137.4045010602409</c:v>
                </c:pt>
                <c:pt idx="946">
                  <c:v>135.2071099852299</c:v>
                </c:pt>
                <c:pt idx="947">
                  <c:v>137.1996707305354</c:v>
                </c:pt>
                <c:pt idx="948">
                  <c:v>136.5331731153895</c:v>
                </c:pt>
                <c:pt idx="949">
                  <c:v>137.5273950247206</c:v>
                </c:pt>
                <c:pt idx="950">
                  <c:v>137.4177196756073</c:v>
                </c:pt>
                <c:pt idx="951">
                  <c:v>138.4895387729823</c:v>
                </c:pt>
                <c:pt idx="952">
                  <c:v>138.1427432659145</c:v>
                </c:pt>
                <c:pt idx="953">
                  <c:v>139.7100328973131</c:v>
                </c:pt>
                <c:pt idx="954">
                  <c:v>140.1613073242347</c:v>
                </c:pt>
                <c:pt idx="955">
                  <c:v>140.2037889271818</c:v>
                </c:pt>
                <c:pt idx="956">
                  <c:v>139.7975996095164</c:v>
                </c:pt>
                <c:pt idx="957">
                  <c:v>139.7835131587136</c:v>
                </c:pt>
                <c:pt idx="958">
                  <c:v>138.9646469243277</c:v>
                </c:pt>
                <c:pt idx="959">
                  <c:v>138.6267308554444</c:v>
                </c:pt>
                <c:pt idx="960">
                  <c:v>138.0716442602846</c:v>
                </c:pt>
                <c:pt idx="961">
                  <c:v>140.1684616749055</c:v>
                </c:pt>
                <c:pt idx="962">
                  <c:v>139.5704489757213</c:v>
                </c:pt>
                <c:pt idx="963">
                  <c:v>140.1474325406115</c:v>
                </c:pt>
                <c:pt idx="964">
                  <c:v>140.482522852647</c:v>
                </c:pt>
                <c:pt idx="965">
                  <c:v>140.9259867606413</c:v>
                </c:pt>
                <c:pt idx="966">
                  <c:v>140.0243163255932</c:v>
                </c:pt>
                <c:pt idx="968">
                  <c:v>139.0550288100198</c:v>
                </c:pt>
                <c:pt idx="969">
                  <c:v>139.7642196952924</c:v>
                </c:pt>
                <c:pt idx="970">
                  <c:v>140.9307598555414</c:v>
                </c:pt>
                <c:pt idx="971">
                  <c:v>140.484692441238</c:v>
                </c:pt>
                <c:pt idx="972">
                  <c:v>140.7805502415334</c:v>
                </c:pt>
                <c:pt idx="973">
                  <c:v>141.1589899919524</c:v>
                </c:pt>
                <c:pt idx="974">
                  <c:v>141.5801335958571</c:v>
                </c:pt>
                <c:pt idx="975">
                  <c:v>142.7815670906643</c:v>
                </c:pt>
                <c:pt idx="976">
                  <c:v>142.7126376736253</c:v>
                </c:pt>
                <c:pt idx="977">
                  <c:v>143.3843317180305</c:v>
                </c:pt>
                <c:pt idx="978">
                  <c:v>143.1996626871826</c:v>
                </c:pt>
                <c:pt idx="979">
                  <c:v>143.0607349338476</c:v>
                </c:pt>
                <c:pt idx="980">
                  <c:v>143.7458698441579</c:v>
                </c:pt>
                <c:pt idx="981">
                  <c:v>144.4481286292984</c:v>
                </c:pt>
                <c:pt idx="982">
                  <c:v>145.085151589684</c:v>
                </c:pt>
                <c:pt idx="983">
                  <c:v>144.286869988515</c:v>
                </c:pt>
                <c:pt idx="984">
                  <c:v>143.8761404098469</c:v>
                </c:pt>
                <c:pt idx="985">
                  <c:v>143.1554559967217</c:v>
                </c:pt>
                <c:pt idx="986">
                  <c:v>144.0003361274812</c:v>
                </c:pt>
                <c:pt idx="987">
                  <c:v>144.3798553805162</c:v>
                </c:pt>
                <c:pt idx="988">
                  <c:v>144.970491478491</c:v>
                </c:pt>
                <c:pt idx="989">
                  <c:v>145.4633796729234</c:v>
                </c:pt>
                <c:pt idx="990">
                  <c:v>145.5533276408973</c:v>
                </c:pt>
                <c:pt idx="991">
                  <c:v>145.5628632473386</c:v>
                </c:pt>
                <c:pt idx="992">
                  <c:v>146.0936716169976</c:v>
                </c:pt>
                <c:pt idx="993">
                  <c:v>145.5368493509649</c:v>
                </c:pt>
                <c:pt idx="994">
                  <c:v>146.3849891562904</c:v>
                </c:pt>
                <c:pt idx="995">
                  <c:v>145.9816150121137</c:v>
                </c:pt>
                <c:pt idx="996">
                  <c:v>142.0238091710309</c:v>
                </c:pt>
                <c:pt idx="997">
                  <c:v>144.2391919563085</c:v>
                </c:pt>
                <c:pt idx="998">
                  <c:v>144.0135547428476</c:v>
                </c:pt>
                <c:pt idx="999">
                  <c:v>144.5933534812266</c:v>
                </c:pt>
                <c:pt idx="1000">
                  <c:v>143.6832269423533</c:v>
                </c:pt>
                <c:pt idx="1001">
                  <c:v>144.4405403609095</c:v>
                </c:pt>
                <c:pt idx="1002">
                  <c:v>145.9820489298319</c:v>
                </c:pt>
                <c:pt idx="1003">
                  <c:v>145.986822024732</c:v>
                </c:pt>
                <c:pt idx="1004">
                  <c:v>145.2076116364455</c:v>
                </c:pt>
                <c:pt idx="1005">
                  <c:v>146.0537935203596</c:v>
                </c:pt>
                <c:pt idx="1006">
                  <c:v>147.2079723173196</c:v>
                </c:pt>
                <c:pt idx="1007">
                  <c:v>149.0171657849318</c:v>
                </c:pt>
                <c:pt idx="1008">
                  <c:v>149.3581086944834</c:v>
                </c:pt>
                <c:pt idx="1009">
                  <c:v>149.3515999287105</c:v>
                </c:pt>
                <c:pt idx="1010">
                  <c:v>147.8723003438745</c:v>
                </c:pt>
                <c:pt idx="1011">
                  <c:v>148.2594184486574</c:v>
                </c:pt>
                <c:pt idx="1012">
                  <c:v>148.5145303168785</c:v>
                </c:pt>
                <c:pt idx="1013">
                  <c:v>146.7714405094575</c:v>
                </c:pt>
                <c:pt idx="1014">
                  <c:v>147.3076781422734</c:v>
                </c:pt>
                <c:pt idx="1015">
                  <c:v>145.6610450685992</c:v>
                </c:pt>
                <c:pt idx="1016">
                  <c:v>145.8448462640108</c:v>
                </c:pt>
                <c:pt idx="1017">
                  <c:v>148.0910054572032</c:v>
                </c:pt>
                <c:pt idx="1018">
                  <c:v>148.3983462019923</c:v>
                </c:pt>
                <c:pt idx="1019">
                  <c:v>148.4917655117117</c:v>
                </c:pt>
                <c:pt idx="1020">
                  <c:v>146.0332088871428</c:v>
                </c:pt>
                <c:pt idx="1021">
                  <c:v>145.959940292922</c:v>
                </c:pt>
                <c:pt idx="1022">
                  <c:v>144.6226164688073</c:v>
                </c:pt>
                <c:pt idx="1023">
                  <c:v>143.4285489918504</c:v>
                </c:pt>
                <c:pt idx="1024">
                  <c:v>143.9669562132572</c:v>
                </c:pt>
                <c:pt idx="1025">
                  <c:v>141.7257817821445</c:v>
                </c:pt>
                <c:pt idx="1026">
                  <c:v>143.1179591558544</c:v>
                </c:pt>
                <c:pt idx="1027">
                  <c:v>145.3315956869002</c:v>
                </c:pt>
                <c:pt idx="1028">
                  <c:v>146.6485465449778</c:v>
                </c:pt>
                <c:pt idx="1029">
                  <c:v>147.6614057494733</c:v>
                </c:pt>
                <c:pt idx="1031">
                  <c:v>148.4520990822535</c:v>
                </c:pt>
                <c:pt idx="1032">
                  <c:v>147.6618396671915</c:v>
                </c:pt>
                <c:pt idx="1033">
                  <c:v>148.0246795464734</c:v>
                </c:pt>
                <c:pt idx="1034">
                  <c:v>148.4657621986971</c:v>
                </c:pt>
                <c:pt idx="1035">
                  <c:v>148.6261530040441</c:v>
                </c:pt>
                <c:pt idx="1036">
                  <c:v>148.9139886182324</c:v>
                </c:pt>
                <c:pt idx="1037">
                  <c:v>148.3961766134013</c:v>
                </c:pt>
                <c:pt idx="1038">
                  <c:v>148.2661282982509</c:v>
                </c:pt>
                <c:pt idx="1039">
                  <c:v>149.2668589733549</c:v>
                </c:pt>
                <c:pt idx="1040">
                  <c:v>149.5772371421714</c:v>
                </c:pt>
                <c:pt idx="1041">
                  <c:v>147.9821979435263</c:v>
                </c:pt>
                <c:pt idx="1042">
                  <c:v>147.7459350376492</c:v>
                </c:pt>
                <c:pt idx="1043">
                  <c:v>147.3937208507835</c:v>
                </c:pt>
                <c:pt idx="1044">
                  <c:v>145.6851116269205</c:v>
                </c:pt>
                <c:pt idx="1045">
                  <c:v>146.8410155113943</c:v>
                </c:pt>
                <c:pt idx="1046">
                  <c:v>148.1358683159209</c:v>
                </c:pt>
                <c:pt idx="1047">
                  <c:v>149.0893442931777</c:v>
                </c:pt>
                <c:pt idx="1048">
                  <c:v>149.7677587705354</c:v>
                </c:pt>
                <c:pt idx="1049">
                  <c:v>150.2502329397312</c:v>
                </c:pt>
                <c:pt idx="1050">
                  <c:v>149.6799803911525</c:v>
                </c:pt>
                <c:pt idx="1051">
                  <c:v>149.474070558831</c:v>
                </c:pt>
                <c:pt idx="1052">
                  <c:v>148.37429022703</c:v>
                </c:pt>
                <c:pt idx="1053">
                  <c:v>148.6554159916247</c:v>
                </c:pt>
                <c:pt idx="1054">
                  <c:v>149.5999913639791</c:v>
                </c:pt>
                <c:pt idx="1055">
                  <c:v>150.527019527144</c:v>
                </c:pt>
                <c:pt idx="1056">
                  <c:v>150.0092181056719</c:v>
                </c:pt>
                <c:pt idx="1057">
                  <c:v>150.0207010501655</c:v>
                </c:pt>
                <c:pt idx="1058">
                  <c:v>150.9921581543299</c:v>
                </c:pt>
                <c:pt idx="1059">
                  <c:v>151.2303683982594</c:v>
                </c:pt>
                <c:pt idx="1060">
                  <c:v>150.9371141042732</c:v>
                </c:pt>
                <c:pt idx="1061">
                  <c:v>150.1321120701516</c:v>
                </c:pt>
                <c:pt idx="1062">
                  <c:v>150.519441842114</c:v>
                </c:pt>
                <c:pt idx="1063">
                  <c:v>150.4227628578286</c:v>
                </c:pt>
                <c:pt idx="1065">
                  <c:v>147.3200289222034</c:v>
                </c:pt>
                <c:pt idx="1066">
                  <c:v>149.0271353090912</c:v>
                </c:pt>
                <c:pt idx="1067">
                  <c:v>149.8449220408611</c:v>
                </c:pt>
                <c:pt idx="1068">
                  <c:v>149.8939018262221</c:v>
                </c:pt>
                <c:pt idx="1069">
                  <c:v>151.2591974681219</c:v>
                </c:pt>
                <c:pt idx="1070">
                  <c:v>151.2468361048328</c:v>
                </c:pt>
                <c:pt idx="1071">
                  <c:v>151.051329714389</c:v>
                </c:pt>
                <c:pt idx="1072">
                  <c:v>150.4015220563551</c:v>
                </c:pt>
                <c:pt idx="1073">
                  <c:v>151.2123766879928</c:v>
                </c:pt>
                <c:pt idx="1074">
                  <c:v>149.9415904417875</c:v>
                </c:pt>
                <c:pt idx="1075">
                  <c:v>149.1810279320243</c:v>
                </c:pt>
                <c:pt idx="1076">
                  <c:v>147.3534088364274</c:v>
                </c:pt>
                <c:pt idx="1077">
                  <c:v>150.2556516195291</c:v>
                </c:pt>
                <c:pt idx="1078">
                  <c:v>150.9605139109787</c:v>
                </c:pt>
                <c:pt idx="1079">
                  <c:v>150.4617837023892</c:v>
                </c:pt>
                <c:pt idx="1080">
                  <c:v>150.4544176845389</c:v>
                </c:pt>
                <c:pt idx="1081">
                  <c:v>148.098149224515</c:v>
                </c:pt>
                <c:pt idx="1082">
                  <c:v>148.1720634036336</c:v>
                </c:pt>
                <c:pt idx="1084">
                  <c:v>148.3248765239508</c:v>
                </c:pt>
                <c:pt idx="1085">
                  <c:v>149.1504631912891</c:v>
                </c:pt>
                <c:pt idx="1086">
                  <c:v>148.7295418379231</c:v>
                </c:pt>
                <c:pt idx="1087">
                  <c:v>149.7616839224807</c:v>
                </c:pt>
                <c:pt idx="1088">
                  <c:v>148.206311153294</c:v>
                </c:pt>
                <c:pt idx="1089">
                  <c:v>149.3403286513964</c:v>
                </c:pt>
                <c:pt idx="1090">
                  <c:v>150.5554146792882</c:v>
                </c:pt>
                <c:pt idx="1091">
                  <c:v>149.7475974716779</c:v>
                </c:pt>
                <c:pt idx="1092">
                  <c:v>149.097789813644</c:v>
                </c:pt>
                <c:pt idx="1093">
                  <c:v>149.1571836242416</c:v>
                </c:pt>
                <c:pt idx="1094">
                  <c:v>147.7485385439584</c:v>
                </c:pt>
                <c:pt idx="1095">
                  <c:v>148.8944834876316</c:v>
                </c:pt>
                <c:pt idx="1096">
                  <c:v>148.0537202835155</c:v>
                </c:pt>
                <c:pt idx="1097">
                  <c:v>146.08804127002</c:v>
                </c:pt>
                <c:pt idx="1098">
                  <c:v>147.3011799598594</c:v>
                </c:pt>
                <c:pt idx="1099">
                  <c:v>146.9866742810407</c:v>
                </c:pt>
                <c:pt idx="1100">
                  <c:v>146.8635580660224</c:v>
                </c:pt>
                <c:pt idx="1101">
                  <c:v>144.6271673131688</c:v>
                </c:pt>
                <c:pt idx="1102">
                  <c:v>143.7508546062377</c:v>
                </c:pt>
                <c:pt idx="1103">
                  <c:v>145.2071777187273</c:v>
                </c:pt>
                <c:pt idx="1104">
                  <c:v>145.5693614297525</c:v>
                </c:pt>
                <c:pt idx="1105">
                  <c:v>143.5885164628382</c:v>
                </c:pt>
                <c:pt idx="1106">
                  <c:v>143.1938206730254</c:v>
                </c:pt>
                <c:pt idx="1107">
                  <c:v>141.0261265033132</c:v>
                </c:pt>
                <c:pt idx="1108">
                  <c:v>142.6413270008158</c:v>
                </c:pt>
                <c:pt idx="1109">
                  <c:v>142.1074812071295</c:v>
                </c:pt>
                <c:pt idx="1110">
                  <c:v>142.8775793233339</c:v>
                </c:pt>
                <c:pt idx="1111">
                  <c:v>140.3906275466207</c:v>
                </c:pt>
                <c:pt idx="1112">
                  <c:v>138.0430374409607</c:v>
                </c:pt>
                <c:pt idx="1113">
                  <c:v>137.4983542876786</c:v>
                </c:pt>
                <c:pt idx="1114">
                  <c:v>141.5038381609678</c:v>
                </c:pt>
                <c:pt idx="1115">
                  <c:v>142.5182107857975</c:v>
                </c:pt>
                <c:pt idx="1116">
                  <c:v>142.6779560062467</c:v>
                </c:pt>
                <c:pt idx="1117">
                  <c:v>143.4183678005113</c:v>
                </c:pt>
                <c:pt idx="1118">
                  <c:v>147.0155033509031</c:v>
                </c:pt>
                <c:pt idx="1119">
                  <c:v>147.9225924657491</c:v>
                </c:pt>
                <c:pt idx="1120">
                  <c:v>147.7541794742949</c:v>
                </c:pt>
                <c:pt idx="1121">
                  <c:v>149.2573233669136</c:v>
                </c:pt>
                <c:pt idx="1122">
                  <c:v>151.0160024621127</c:v>
                </c:pt>
                <c:pt idx="1123">
                  <c:v>152.2204733809471</c:v>
                </c:pt>
                <c:pt idx="1124">
                  <c:v>152.6177620937102</c:v>
                </c:pt>
                <c:pt idx="1125">
                  <c:v>154.4553507134666</c:v>
                </c:pt>
                <c:pt idx="1126">
                  <c:v>154.0886161580798</c:v>
                </c:pt>
                <c:pt idx="1127">
                  <c:v>153.110428037604</c:v>
                </c:pt>
                <c:pt idx="1128">
                  <c:v>154.7119760020219</c:v>
                </c:pt>
                <c:pt idx="1129">
                  <c:v>154.0725717858656</c:v>
                </c:pt>
                <c:pt idx="1130">
                  <c:v>155.3010986796625</c:v>
                </c:pt>
                <c:pt idx="1131">
                  <c:v>155.4924881434629</c:v>
                </c:pt>
                <c:pt idx="1132">
                  <c:v>154.7314811326226</c:v>
                </c:pt>
                <c:pt idx="1133">
                  <c:v>154.6697166496133</c:v>
                </c:pt>
                <c:pt idx="1134">
                  <c:v>156.2532623204057</c:v>
                </c:pt>
                <c:pt idx="1135">
                  <c:v>156.7108232625617</c:v>
                </c:pt>
                <c:pt idx="1136">
                  <c:v>156.0742342198943</c:v>
                </c:pt>
                <c:pt idx="1137">
                  <c:v>157.341559707713</c:v>
                </c:pt>
                <c:pt idx="1138">
                  <c:v>159.6369103534461</c:v>
                </c:pt>
                <c:pt idx="1139">
                  <c:v>159.0297959655389</c:v>
                </c:pt>
                <c:pt idx="1140">
                  <c:v>160.3697338793218</c:v>
                </c:pt>
                <c:pt idx="1141">
                  <c:v>160.6712220265947</c:v>
                </c:pt>
                <c:pt idx="1142">
                  <c:v>160.413728902603</c:v>
                </c:pt>
                <c:pt idx="1143">
                  <c:v>161.352028343082</c:v>
                </c:pt>
                <c:pt idx="1144">
                  <c:v>162.5872756698314</c:v>
                </c:pt>
                <c:pt idx="1145">
                  <c:v>160.5771571319775</c:v>
                </c:pt>
                <c:pt idx="1146">
                  <c:v>160.4590256790389</c:v>
                </c:pt>
                <c:pt idx="1147">
                  <c:v>159.3874288322025</c:v>
                </c:pt>
                <c:pt idx="1148">
                  <c:v>161.1075421672772</c:v>
                </c:pt>
                <c:pt idx="1149">
                  <c:v>161.3838948369718</c:v>
                </c:pt>
                <c:pt idx="1150">
                  <c:v>161.9853682945425</c:v>
                </c:pt>
                <c:pt idx="1152">
                  <c:v>162.9748171089735</c:v>
                </c:pt>
                <c:pt idx="1153">
                  <c:v>163.0016882574245</c:v>
                </c:pt>
                <c:pt idx="1154">
                  <c:v>163.9395537801853</c:v>
                </c:pt>
                <c:pt idx="1155">
                  <c:v>164.2956732265148</c:v>
                </c:pt>
                <c:pt idx="1156">
                  <c:v>164.7269980217585</c:v>
                </c:pt>
                <c:pt idx="1157">
                  <c:v>164.9398399542121</c:v>
                </c:pt>
                <c:pt idx="1158">
                  <c:v>163.723896674243</c:v>
                </c:pt>
                <c:pt idx="1159">
                  <c:v>164.3877907830797</c:v>
                </c:pt>
                <c:pt idx="1160">
                  <c:v>160.0404961648024</c:v>
                </c:pt>
                <c:pt idx="1161">
                  <c:v>160.1035624009662</c:v>
                </c:pt>
                <c:pt idx="1162">
                  <c:v>157.5099726991672</c:v>
                </c:pt>
                <c:pt idx="1163">
                  <c:v>160.2693718861112</c:v>
                </c:pt>
                <c:pt idx="1164">
                  <c:v>161.074807837951</c:v>
                </c:pt>
                <c:pt idx="1165">
                  <c:v>163.7371152896094</c:v>
                </c:pt>
                <c:pt idx="1166">
                  <c:v>162.8064041175193</c:v>
                </c:pt>
                <c:pt idx="1167">
                  <c:v>160.8285859912734</c:v>
                </c:pt>
                <c:pt idx="1168">
                  <c:v>162.57296696849</c:v>
                </c:pt>
                <c:pt idx="1170">
                  <c:v>161.9706256754829</c:v>
                </c:pt>
                <c:pt idx="1171">
                  <c:v>159.6442763712964</c:v>
                </c:pt>
                <c:pt idx="1172">
                  <c:v>159.4873569076949</c:v>
                </c:pt>
                <c:pt idx="1173">
                  <c:v>159.4715347860193</c:v>
                </c:pt>
                <c:pt idx="1174">
                  <c:v>159.396318853746</c:v>
                </c:pt>
                <c:pt idx="1175">
                  <c:v>161.2692347257788</c:v>
                </c:pt>
                <c:pt idx="1176">
                  <c:v>162.5465191543981</c:v>
                </c:pt>
                <c:pt idx="1177">
                  <c:v>162.1969084738415</c:v>
                </c:pt>
                <c:pt idx="1178">
                  <c:v>162.1971307243801</c:v>
                </c:pt>
                <c:pt idx="1180">
                  <c:v>163.3716824873772</c:v>
                </c:pt>
                <c:pt idx="1181">
                  <c:v>162.6438437235813</c:v>
                </c:pt>
                <c:pt idx="1182">
                  <c:v>162.1856371965275</c:v>
                </c:pt>
                <c:pt idx="1183">
                  <c:v>163.5062816468892</c:v>
                </c:pt>
                <c:pt idx="1184">
                  <c:v>164.1944539812268</c:v>
                </c:pt>
                <c:pt idx="1185">
                  <c:v>162.8928807437477</c:v>
                </c:pt>
                <c:pt idx="1186">
                  <c:v>163.5051915609142</c:v>
                </c:pt>
                <c:pt idx="1187">
                  <c:v>164.1296414908312</c:v>
                </c:pt>
                <c:pt idx="1188">
                  <c:v>163.2923496284606</c:v>
                </c:pt>
                <c:pt idx="1189">
                  <c:v>161.6433352990159</c:v>
                </c:pt>
                <c:pt idx="1190">
                  <c:v>161.3309992087881</c:v>
                </c:pt>
                <c:pt idx="1191">
                  <c:v>162.7598055879289</c:v>
                </c:pt>
                <c:pt idx="1192">
                  <c:v>162.5378513833932</c:v>
                </c:pt>
                <c:pt idx="1193">
                  <c:v>160.5728179547955</c:v>
                </c:pt>
                <c:pt idx="1194">
                  <c:v>160.6525847314303</c:v>
                </c:pt>
                <c:pt idx="1195">
                  <c:v>160.678598627804</c:v>
                </c:pt>
                <c:pt idx="1196">
                  <c:v>161.0167157805079</c:v>
                </c:pt>
                <c:pt idx="1197">
                  <c:v>158.5754946979488</c:v>
                </c:pt>
                <c:pt idx="1198">
                  <c:v>161.2085391620266</c:v>
                </c:pt>
                <c:pt idx="1199">
                  <c:v>162.3375824814082</c:v>
                </c:pt>
                <c:pt idx="1200">
                  <c:v>164.7387032167908</c:v>
                </c:pt>
                <c:pt idx="1201">
                  <c:v>167.6868989445851</c:v>
                </c:pt>
                <c:pt idx="1202">
                  <c:v>167.4057731799903</c:v>
                </c:pt>
                <c:pt idx="1203">
                  <c:v>167.1112171328495</c:v>
                </c:pt>
                <c:pt idx="1204">
                  <c:v>168.1446715539207</c:v>
                </c:pt>
                <c:pt idx="1205">
                  <c:v>168.0464791493011</c:v>
                </c:pt>
                <c:pt idx="1206">
                  <c:v>167.5065690909191</c:v>
                </c:pt>
                <c:pt idx="1207">
                  <c:v>167.9465616571677</c:v>
                </c:pt>
                <c:pt idx="1208">
                  <c:v>169.0409233091708</c:v>
                </c:pt>
                <c:pt idx="1209">
                  <c:v>168.7541566142395</c:v>
                </c:pt>
                <c:pt idx="1210">
                  <c:v>167.8720018931513</c:v>
                </c:pt>
                <c:pt idx="1211">
                  <c:v>166.7167330102163</c:v>
                </c:pt>
                <c:pt idx="1212">
                  <c:v>167.0683016121843</c:v>
                </c:pt>
                <c:pt idx="1213">
                  <c:v>165.6200006858017</c:v>
                </c:pt>
                <c:pt idx="1214">
                  <c:v>166.3398172634905</c:v>
                </c:pt>
                <c:pt idx="1215">
                  <c:v>165.8735885503296</c:v>
                </c:pt>
                <c:pt idx="1216">
                  <c:v>166.4028834996544</c:v>
                </c:pt>
                <c:pt idx="1217">
                  <c:v>166.368646333353</c:v>
                </c:pt>
                <c:pt idx="1218">
                  <c:v>167.5670424041328</c:v>
                </c:pt>
                <c:pt idx="1219">
                  <c:v>167.1502273940511</c:v>
                </c:pt>
                <c:pt idx="1220">
                  <c:v>166.5949291317116</c:v>
                </c:pt>
                <c:pt idx="1221">
                  <c:v>165.4099739268368</c:v>
                </c:pt>
                <c:pt idx="1222">
                  <c:v>166.1714042720364</c:v>
                </c:pt>
                <c:pt idx="1223">
                  <c:v>167.9294377823375</c:v>
                </c:pt>
                <c:pt idx="1224">
                  <c:v>167.2984896700066</c:v>
                </c:pt>
                <c:pt idx="1226">
                  <c:v>166.3213916355057</c:v>
                </c:pt>
                <c:pt idx="1227">
                  <c:v>165.5159556836659</c:v>
                </c:pt>
                <c:pt idx="1228">
                  <c:v>164.5479699212471</c:v>
                </c:pt>
                <c:pt idx="1229">
                  <c:v>165.9628909334057</c:v>
                </c:pt>
                <c:pt idx="1230">
                  <c:v>165.1609263233115</c:v>
                </c:pt>
                <c:pt idx="1231">
                  <c:v>164.4185671909945</c:v>
                </c:pt>
                <c:pt idx="1232">
                  <c:v>163.6833624093482</c:v>
                </c:pt>
                <c:pt idx="1233">
                  <c:v>165.5462981738626</c:v>
                </c:pt>
                <c:pt idx="1234">
                  <c:v>165.8224391763776</c:v>
                </c:pt>
                <c:pt idx="1235">
                  <c:v>168.2976963414175</c:v>
                </c:pt>
                <c:pt idx="1236">
                  <c:v>168.2963945882629</c:v>
                </c:pt>
                <c:pt idx="1237">
                  <c:v>167.0260316764168</c:v>
                </c:pt>
                <c:pt idx="1238">
                  <c:v>166.9848518266243</c:v>
                </c:pt>
                <c:pt idx="1239">
                  <c:v>167.8362407231567</c:v>
                </c:pt>
                <c:pt idx="1240">
                  <c:v>166.5418218363482</c:v>
                </c:pt>
                <c:pt idx="1241">
                  <c:v>166.2632995780627</c:v>
                </c:pt>
                <c:pt idx="1242">
                  <c:v>165.8449817310057</c:v>
                </c:pt>
                <c:pt idx="1243">
                  <c:v>166.1681551808294</c:v>
                </c:pt>
                <c:pt idx="1244">
                  <c:v>167.3877920530827</c:v>
                </c:pt>
                <c:pt idx="1245">
                  <c:v>168.498187493941</c:v>
                </c:pt>
                <c:pt idx="1246">
                  <c:v>169.473115939851</c:v>
                </c:pt>
                <c:pt idx="1247">
                  <c:v>169.1011743718459</c:v>
                </c:pt>
                <c:pt idx="1248">
                  <c:v>168.3119944593999</c:v>
                </c:pt>
                <c:pt idx="1249">
                  <c:v>169.3129368016835</c:v>
                </c:pt>
                <c:pt idx="1250">
                  <c:v>169.2197397425026</c:v>
                </c:pt>
                <c:pt idx="1251">
                  <c:v>169.1809411484807</c:v>
                </c:pt>
                <c:pt idx="1252">
                  <c:v>167.3058556878569</c:v>
                </c:pt>
                <c:pt idx="1253">
                  <c:v>167.8503271739595</c:v>
                </c:pt>
                <c:pt idx="1254">
                  <c:v>166.0162098959487</c:v>
                </c:pt>
                <c:pt idx="1255">
                  <c:v>166.6944127061268</c:v>
                </c:pt>
                <c:pt idx="1256">
                  <c:v>167.1677851865994</c:v>
                </c:pt>
                <c:pt idx="1257">
                  <c:v>168.1344797792227</c:v>
                </c:pt>
                <c:pt idx="1258">
                  <c:v>166.102697105536</c:v>
                </c:pt>
                <c:pt idx="1259">
                  <c:v>165.2411270176645</c:v>
                </c:pt>
                <c:pt idx="1260">
                  <c:v>166.3918344728789</c:v>
                </c:pt>
                <c:pt idx="1261">
                  <c:v>167.3851885467736</c:v>
                </c:pt>
                <c:pt idx="1262">
                  <c:v>167.8485915030868</c:v>
                </c:pt>
                <c:pt idx="1263">
                  <c:v>167.3372882640286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Indexed Price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Composite Score (0-24) by Ticker (top 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Composite Score (0-24)</c:v>
          </c:tx>
          <c:spPr>
            <a:solidFill>
              <a:srgbClr val="1F6F8B"/>
            </a:solidFill>
          </c:spPr>
          <c:cat>
            <c:strRef>
              <c:f>_ChartData!$A$2:$A$16</c:f>
              <c:strCache>
                <c:ptCount val="15"/>
                <c:pt idx="0">
                  <c:v>CPU</c:v>
                </c:pt>
                <c:pt idx="1">
                  <c:v>SOL</c:v>
                </c:pt>
                <c:pt idx="2">
                  <c:v>NEM</c:v>
                </c:pt>
                <c:pt idx="3">
                  <c:v>S32</c:v>
                </c:pt>
                <c:pt idx="4">
                  <c:v>RMD</c:v>
                </c:pt>
                <c:pt idx="5">
                  <c:v>NWS</c:v>
                </c:pt>
                <c:pt idx="6">
                  <c:v>WDS</c:v>
                </c:pt>
                <c:pt idx="7">
                  <c:v>CIA</c:v>
                </c:pt>
                <c:pt idx="8">
                  <c:v>PRU</c:v>
                </c:pt>
                <c:pt idx="9">
                  <c:v>ALK</c:v>
                </c:pt>
                <c:pt idx="10">
                  <c:v>AAI</c:v>
                </c:pt>
                <c:pt idx="11">
                  <c:v>RDX</c:v>
                </c:pt>
                <c:pt idx="12">
                  <c:v>BHP</c:v>
                </c:pt>
                <c:pt idx="13">
                  <c:v>360</c:v>
                </c:pt>
                <c:pt idx="14">
                  <c:v>ANN</c:v>
                </c:pt>
              </c:strCache>
            </c:strRef>
          </c:cat>
          <c:val>
            <c:numRef>
              <c:f>_ChartData!$B$2:$B$16</c:f>
              <c:numCache>
                <c:formatCode>General</c:formatCode>
                <c:ptCount val="15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Composite Score (0-24)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Value vs Momentum: Margin of Safety % vs % above/below 200-day SMA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Stocks</c:v>
          </c:tx>
          <c:marker>
            <c:symbol val="circle"/>
            <c:size val="7"/>
            <c:spPr>
              <a:solidFill>
                <a:srgbClr val="1F6F8B"/>
              </a:solidFill>
              <a:ln>
                <a:solidFill>
                  <a:srgbClr val="0B4F6C"/>
                </a:solidFill>
              </a:ln>
            </c:spPr>
          </c:marker>
          <c:xVal>
            <c:numRef>
              <c:f>Summary!$K$4:$K$198</c:f>
              <c:numCache>
                <c:formatCode>General</c:formatCode>
                <c:ptCount val="195"/>
                <c:pt idx="0">
                  <c:v>-0.6731195356722272</c:v>
                </c:pt>
                <c:pt idx="1">
                  <c:v>0.4551985662031037</c:v>
                </c:pt>
                <c:pt idx="2">
                  <c:v>-0.2512535260917491</c:v>
                </c:pt>
                <c:pt idx="3">
                  <c:v>0.1345417754781539</c:v>
                </c:pt>
                <c:pt idx="4">
                  <c:v>-0.3320003690222447</c:v>
                </c:pt>
                <c:pt idx="5">
                  <c:v>-0.3992364409978512</c:v>
                </c:pt>
                <c:pt idx="6">
                  <c:v>0.1379939047225167</c:v>
                </c:pt>
                <c:pt idx="7">
                  <c:v>0.9834646847694555</c:v>
                </c:pt>
                <c:pt idx="8">
                  <c:v>-0.1229033414807931</c:v>
                </c:pt>
                <c:pt idx="9">
                  <c:v>0.1333485621244783</c:v>
                </c:pt>
                <c:pt idx="10">
                  <c:v>0.6445215178416688</c:v>
                </c:pt>
                <c:pt idx="11">
                  <c:v>-0.4167147734073523</c:v>
                </c:pt>
                <c:pt idx="13">
                  <c:v>-0.6065956564139672</c:v>
                </c:pt>
                <c:pt idx="14">
                  <c:v>-0.3115996662872307</c:v>
                </c:pt>
                <c:pt idx="15">
                  <c:v>0.558501159749043</c:v>
                </c:pt>
                <c:pt idx="16">
                  <c:v>-0.8220111063186055</c:v>
                </c:pt>
                <c:pt idx="17">
                  <c:v>0.2425094607285694</c:v>
                </c:pt>
                <c:pt idx="18">
                  <c:v>-0.3490231180438835</c:v>
                </c:pt>
                <c:pt idx="19">
                  <c:v>-0.8307309278757826</c:v>
                </c:pt>
                <c:pt idx="20">
                  <c:v>-0.04991702181408897</c:v>
                </c:pt>
                <c:pt idx="21">
                  <c:v>0.4078293676266884</c:v>
                </c:pt>
                <c:pt idx="22">
                  <c:v>-0.005361082903500569</c:v>
                </c:pt>
                <c:pt idx="23">
                  <c:v>-0.3869406687760734</c:v>
                </c:pt>
                <c:pt idx="24">
                  <c:v>0.5856433368700384</c:v>
                </c:pt>
                <c:pt idx="26">
                  <c:v>-0.6371625135683832</c:v>
                </c:pt>
                <c:pt idx="28">
                  <c:v>-0.01654547891682101</c:v>
                </c:pt>
                <c:pt idx="29">
                  <c:v>0.1917667445491718</c:v>
                </c:pt>
                <c:pt idx="30">
                  <c:v>0.4755778104930732</c:v>
                </c:pt>
                <c:pt idx="31">
                  <c:v>-0.3560466544235944</c:v>
                </c:pt>
                <c:pt idx="32">
                  <c:v>-0.515509328375182</c:v>
                </c:pt>
                <c:pt idx="33">
                  <c:v>0.4846619160953702</c:v>
                </c:pt>
                <c:pt idx="34">
                  <c:v>2.845007447655469</c:v>
                </c:pt>
                <c:pt idx="35">
                  <c:v>-0.2867058359737108</c:v>
                </c:pt>
                <c:pt idx="36">
                  <c:v>-0.5683350924460358</c:v>
                </c:pt>
                <c:pt idx="37">
                  <c:v>-0.2223894699433407</c:v>
                </c:pt>
                <c:pt idx="38">
                  <c:v>0.6147402034078739</c:v>
                </c:pt>
                <c:pt idx="39">
                  <c:v>-0.3352173287457021</c:v>
                </c:pt>
                <c:pt idx="40">
                  <c:v>0.1854153597203201</c:v>
                </c:pt>
                <c:pt idx="41">
                  <c:v>0.7098288297538933</c:v>
                </c:pt>
                <c:pt idx="42">
                  <c:v>-0.1013066661960277</c:v>
                </c:pt>
                <c:pt idx="43">
                  <c:v>-0.9199521191531443</c:v>
                </c:pt>
                <c:pt idx="44">
                  <c:v>-0.6245377412340036</c:v>
                </c:pt>
                <c:pt idx="45">
                  <c:v>0.386635237084038</c:v>
                </c:pt>
                <c:pt idx="46">
                  <c:v>-0.7444580527817726</c:v>
                </c:pt>
                <c:pt idx="47">
                  <c:v>-0.4272382461516073</c:v>
                </c:pt>
                <c:pt idx="48">
                  <c:v>0.8918446966684783</c:v>
                </c:pt>
                <c:pt idx="49">
                  <c:v>0.1283802897938366</c:v>
                </c:pt>
                <c:pt idx="50">
                  <c:v>0.05550683302203829</c:v>
                </c:pt>
                <c:pt idx="51">
                  <c:v>0.08245423545217356</c:v>
                </c:pt>
                <c:pt idx="53">
                  <c:v>-0.7438178360383341</c:v>
                </c:pt>
                <c:pt idx="54">
                  <c:v>-0.1242247542788282</c:v>
                </c:pt>
                <c:pt idx="55">
                  <c:v>0.104269015755341</c:v>
                </c:pt>
                <c:pt idx="56">
                  <c:v>-0.4149911013513631</c:v>
                </c:pt>
                <c:pt idx="57">
                  <c:v>-0.2147162456891686</c:v>
                </c:pt>
                <c:pt idx="59">
                  <c:v>-0.4707683230694063</c:v>
                </c:pt>
                <c:pt idx="60">
                  <c:v>-0.1953869754285424</c:v>
                </c:pt>
                <c:pt idx="62">
                  <c:v>-0.4629055925383049</c:v>
                </c:pt>
                <c:pt idx="63">
                  <c:v>-0.1072497327887288</c:v>
                </c:pt>
                <c:pt idx="64">
                  <c:v>-0.4919031819975401</c:v>
                </c:pt>
                <c:pt idx="66">
                  <c:v>-0.1961891730076119</c:v>
                </c:pt>
                <c:pt idx="70">
                  <c:v>-0.3289626733530371</c:v>
                </c:pt>
                <c:pt idx="72">
                  <c:v>-0.2791364645305497</c:v>
                </c:pt>
                <c:pt idx="73">
                  <c:v>0.7581975954314513</c:v>
                </c:pt>
                <c:pt idx="75">
                  <c:v>-0.3248137062561004</c:v>
                </c:pt>
                <c:pt idx="76">
                  <c:v>-0.654098013731649</c:v>
                </c:pt>
                <c:pt idx="77">
                  <c:v>-0.4161701345384505</c:v>
                </c:pt>
                <c:pt idx="78">
                  <c:v>0.1160138088964309</c:v>
                </c:pt>
                <c:pt idx="79">
                  <c:v>-0.0241461283331067</c:v>
                </c:pt>
                <c:pt idx="80">
                  <c:v>-0.314716869437434</c:v>
                </c:pt>
                <c:pt idx="81">
                  <c:v>0.8697731371797413</c:v>
                </c:pt>
                <c:pt idx="82">
                  <c:v>-0.4537391450139759</c:v>
                </c:pt>
                <c:pt idx="85">
                  <c:v>-0.7941226482886441</c:v>
                </c:pt>
                <c:pt idx="86">
                  <c:v>-0.292297012498521</c:v>
                </c:pt>
                <c:pt idx="87">
                  <c:v>0.1714440209765842</c:v>
                </c:pt>
                <c:pt idx="88">
                  <c:v>0.57740519226397</c:v>
                </c:pt>
                <c:pt idx="89">
                  <c:v>-0.3205686851342572</c:v>
                </c:pt>
                <c:pt idx="90">
                  <c:v>-0.5800305171198652</c:v>
                </c:pt>
                <c:pt idx="91">
                  <c:v>-0.264387842125583</c:v>
                </c:pt>
                <c:pt idx="92">
                  <c:v>0.5775078677634315</c:v>
                </c:pt>
                <c:pt idx="93">
                  <c:v>-0.6248340214086766</c:v>
                </c:pt>
                <c:pt idx="94">
                  <c:v>-0.7196186652078627</c:v>
                </c:pt>
                <c:pt idx="95">
                  <c:v>0.1380877010122989</c:v>
                </c:pt>
                <c:pt idx="96">
                  <c:v>1.17132831848771</c:v>
                </c:pt>
                <c:pt idx="97">
                  <c:v>-0.1674920723940734</c:v>
                </c:pt>
                <c:pt idx="100">
                  <c:v>-0.6730546595340833</c:v>
                </c:pt>
                <c:pt idx="101">
                  <c:v>-0.3413036196167408</c:v>
                </c:pt>
                <c:pt idx="103">
                  <c:v>-0.05215577570720542</c:v>
                </c:pt>
                <c:pt idx="104">
                  <c:v>2.242832737964901</c:v>
                </c:pt>
                <c:pt idx="105">
                  <c:v>-0.4249868859521484</c:v>
                </c:pt>
                <c:pt idx="106">
                  <c:v>0.1800745598321849</c:v>
                </c:pt>
                <c:pt idx="107">
                  <c:v>-0.8911478219789387</c:v>
                </c:pt>
                <c:pt idx="108">
                  <c:v>-0.4700950059441952</c:v>
                </c:pt>
                <c:pt idx="109">
                  <c:v>-0.5762026816008952</c:v>
                </c:pt>
                <c:pt idx="110">
                  <c:v>-0.1916627937668557</c:v>
                </c:pt>
                <c:pt idx="111">
                  <c:v>-0.1716740400177845</c:v>
                </c:pt>
                <c:pt idx="112">
                  <c:v>1.341294437940359</c:v>
                </c:pt>
                <c:pt idx="114">
                  <c:v>-0.4355009371478082</c:v>
                </c:pt>
                <c:pt idx="115">
                  <c:v>-0.07954601077062362</c:v>
                </c:pt>
                <c:pt idx="118">
                  <c:v>-0.09543016602193954</c:v>
                </c:pt>
                <c:pt idx="119">
                  <c:v>-0.6615932174374044</c:v>
                </c:pt>
                <c:pt idx="120">
                  <c:v>-0.03116452988057661</c:v>
                </c:pt>
                <c:pt idx="121">
                  <c:v>-0.6331212734431171</c:v>
                </c:pt>
                <c:pt idx="122">
                  <c:v>0.6884365221519426</c:v>
                </c:pt>
                <c:pt idx="124">
                  <c:v>-0.6701771954483431</c:v>
                </c:pt>
                <c:pt idx="125">
                  <c:v>-0.1426370964455037</c:v>
                </c:pt>
                <c:pt idx="126">
                  <c:v>0.3228466799213359</c:v>
                </c:pt>
                <c:pt idx="127">
                  <c:v>-0.7595991883652711</c:v>
                </c:pt>
                <c:pt idx="128">
                  <c:v>-0.5584875120669466</c:v>
                </c:pt>
                <c:pt idx="129">
                  <c:v>-0.8878004619500413</c:v>
                </c:pt>
                <c:pt idx="130">
                  <c:v>-0.1472804281097841</c:v>
                </c:pt>
                <c:pt idx="133">
                  <c:v>0.167946511483769</c:v>
                </c:pt>
                <c:pt idx="135">
                  <c:v>-0.8280511827569949</c:v>
                </c:pt>
                <c:pt idx="138">
                  <c:v>-0.7744449125845201</c:v>
                </c:pt>
                <c:pt idx="139">
                  <c:v>-0.5444455467381712</c:v>
                </c:pt>
                <c:pt idx="140">
                  <c:v>-0.587029463156852</c:v>
                </c:pt>
                <c:pt idx="142">
                  <c:v>-0.6571724467997037</c:v>
                </c:pt>
                <c:pt idx="146">
                  <c:v>-0.2572044615085809</c:v>
                </c:pt>
                <c:pt idx="149">
                  <c:v>-0.5502918632790754</c:v>
                </c:pt>
                <c:pt idx="150">
                  <c:v>-0.4158069688484927</c:v>
                </c:pt>
                <c:pt idx="151">
                  <c:v>-0.7392244675737534</c:v>
                </c:pt>
                <c:pt idx="153">
                  <c:v>-0.2070619666921245</c:v>
                </c:pt>
                <c:pt idx="157">
                  <c:v>-0.4906670409169963</c:v>
                </c:pt>
                <c:pt idx="158">
                  <c:v>-0.4146960907021214</c:v>
                </c:pt>
                <c:pt idx="159">
                  <c:v>-0.196209568569206</c:v>
                </c:pt>
                <c:pt idx="161">
                  <c:v>-0.3438225978693921</c:v>
                </c:pt>
                <c:pt idx="162">
                  <c:v>-0.2075071344640813</c:v>
                </c:pt>
                <c:pt idx="163">
                  <c:v>-0.8130836438754375</c:v>
                </c:pt>
                <c:pt idx="164">
                  <c:v>-0.3626578522216996</c:v>
                </c:pt>
                <c:pt idx="165">
                  <c:v>-0.7025223949099163</c:v>
                </c:pt>
                <c:pt idx="166">
                  <c:v>-0.5066517758383895</c:v>
                </c:pt>
                <c:pt idx="169">
                  <c:v>-0.3485709083359965</c:v>
                </c:pt>
                <c:pt idx="175">
                  <c:v>-0.8932529103467404</c:v>
                </c:pt>
                <c:pt idx="178">
                  <c:v>-0.3971435829819799</c:v>
                </c:pt>
                <c:pt idx="182">
                  <c:v>-0.8000808422933859</c:v>
                </c:pt>
                <c:pt idx="185">
                  <c:v>-0.352602516139556</c:v>
                </c:pt>
                <c:pt idx="186">
                  <c:v>-0.7320249762146086</c:v>
                </c:pt>
                <c:pt idx="187">
                  <c:v>-0.1644722994159361</c:v>
                </c:pt>
                <c:pt idx="189">
                  <c:v>-0.2812139885376668</c:v>
                </c:pt>
              </c:numCache>
            </c:numRef>
          </c:xVal>
          <c:yVal>
            <c:numRef>
              <c:f>Summary!$N$4:$N$198</c:f>
              <c:numCache>
                <c:formatCode>General</c:formatCode>
                <c:ptCount val="195"/>
                <c:pt idx="0">
                  <c:v>0.2281457924326982</c:v>
                </c:pt>
                <c:pt idx="1">
                  <c:v>0.08461606926325871</c:v>
                </c:pt>
                <c:pt idx="2">
                  <c:v>-0.01519615698460197</c:v>
                </c:pt>
                <c:pt idx="3">
                  <c:v>-0.02647163617211779</c:v>
                </c:pt>
                <c:pt idx="4">
                  <c:v>0.1204983020176658</c:v>
                </c:pt>
                <c:pt idx="5">
                  <c:v>0.06739835755234158</c:v>
                </c:pt>
                <c:pt idx="6">
                  <c:v>0.1016014813041557</c:v>
                </c:pt>
                <c:pt idx="7">
                  <c:v>-0.5481545822138948</c:v>
                </c:pt>
                <c:pt idx="8">
                  <c:v>0.04743532122130145</c:v>
                </c:pt>
                <c:pt idx="9">
                  <c:v>0.006030367294329819</c:v>
                </c:pt>
                <c:pt idx="10">
                  <c:v>-0.3034202130394287</c:v>
                </c:pt>
                <c:pt idx="11">
                  <c:v>0.03748072078350306</c:v>
                </c:pt>
                <c:pt idx="12">
                  <c:v>0.01331390355952689</c:v>
                </c:pt>
                <c:pt idx="13">
                  <c:v>-0.04838143914953319</c:v>
                </c:pt>
                <c:pt idx="14">
                  <c:v>0.3655353340861025</c:v>
                </c:pt>
                <c:pt idx="15">
                  <c:v>0.03652440038702442</c:v>
                </c:pt>
                <c:pt idx="16">
                  <c:v>0.1502403860825248</c:v>
                </c:pt>
                <c:pt idx="17">
                  <c:v>-0.1129562206442951</c:v>
                </c:pt>
                <c:pt idx="18">
                  <c:v>0.04763489142808974</c:v>
                </c:pt>
                <c:pt idx="19">
                  <c:v>0.1902370628632535</c:v>
                </c:pt>
                <c:pt idx="20">
                  <c:v>-0.02280383556809484</c:v>
                </c:pt>
                <c:pt idx="21">
                  <c:v>0.04664581415967239</c:v>
                </c:pt>
                <c:pt idx="22">
                  <c:v>-0.09031993939032568</c:v>
                </c:pt>
                <c:pt idx="23">
                  <c:v>0.1343154008920029</c:v>
                </c:pt>
                <c:pt idx="24">
                  <c:v>-0.3786407648404978</c:v>
                </c:pt>
                <c:pt idx="25">
                  <c:v>0.4059013213361931</c:v>
                </c:pt>
                <c:pt idx="26">
                  <c:v>0.1706254638223017</c:v>
                </c:pt>
                <c:pt idx="27">
                  <c:v>0.007964051847820119</c:v>
                </c:pt>
                <c:pt idx="28">
                  <c:v>-0.1887261437703465</c:v>
                </c:pt>
                <c:pt idx="29">
                  <c:v>-0.2347058271861213</c:v>
                </c:pt>
                <c:pt idx="30">
                  <c:v>-0.116466526314415</c:v>
                </c:pt>
                <c:pt idx="31">
                  <c:v>0.03195753020130243</c:v>
                </c:pt>
                <c:pt idx="32">
                  <c:v>0.1214656881701073</c:v>
                </c:pt>
                <c:pt idx="33">
                  <c:v>0.00866770556700458</c:v>
                </c:pt>
                <c:pt idx="34">
                  <c:v>-0.2338508472070868</c:v>
                </c:pt>
                <c:pt idx="35">
                  <c:v>-0.02781769768256248</c:v>
                </c:pt>
                <c:pt idx="36">
                  <c:v>0.01267235824332635</c:v>
                </c:pt>
                <c:pt idx="37">
                  <c:v>0.06527348854572357</c:v>
                </c:pt>
                <c:pt idx="38">
                  <c:v>0.05158198559399274</c:v>
                </c:pt>
                <c:pt idx="39">
                  <c:v>-0.05614074745900655</c:v>
                </c:pt>
                <c:pt idx="40">
                  <c:v>-0.02064772494617984</c:v>
                </c:pt>
                <c:pt idx="41">
                  <c:v>0.02814204331543069</c:v>
                </c:pt>
                <c:pt idx="42">
                  <c:v>0.09150773050924377</c:v>
                </c:pt>
                <c:pt idx="43">
                  <c:v>0.2393231463837995</c:v>
                </c:pt>
                <c:pt idx="44">
                  <c:v>-0.02954901598671478</c:v>
                </c:pt>
                <c:pt idx="45">
                  <c:v>-0.1393566153626987</c:v>
                </c:pt>
                <c:pt idx="46">
                  <c:v>-0.007789213112188498</c:v>
                </c:pt>
                <c:pt idx="47">
                  <c:v>-0.02460154893249611</c:v>
                </c:pt>
                <c:pt idx="48">
                  <c:v>-0.01458566867356237</c:v>
                </c:pt>
                <c:pt idx="49">
                  <c:v>-0.04279049956428493</c:v>
                </c:pt>
                <c:pt idx="50">
                  <c:v>-0.1126293442193129</c:v>
                </c:pt>
                <c:pt idx="51">
                  <c:v>-0.6641732134352887</c:v>
                </c:pt>
                <c:pt idx="52">
                  <c:v>0.2731887647956699</c:v>
                </c:pt>
                <c:pt idx="53">
                  <c:v>-0.006595417832933936</c:v>
                </c:pt>
                <c:pt idx="54">
                  <c:v>0.1626664468685701</c:v>
                </c:pt>
                <c:pt idx="55">
                  <c:v>-0.01855698769789271</c:v>
                </c:pt>
                <c:pt idx="56">
                  <c:v>0.1977610809369039</c:v>
                </c:pt>
                <c:pt idx="57">
                  <c:v>0.2023360198465531</c:v>
                </c:pt>
                <c:pt idx="58">
                  <c:v>-0.01351293836560952</c:v>
                </c:pt>
                <c:pt idx="59">
                  <c:v>-0.06931322357174807</c:v>
                </c:pt>
                <c:pt idx="60">
                  <c:v>-0.1091800344242146</c:v>
                </c:pt>
                <c:pt idx="61">
                  <c:v>0.3878337091303625</c:v>
                </c:pt>
                <c:pt idx="62">
                  <c:v>-0.004045366263708772</c:v>
                </c:pt>
                <c:pt idx="63">
                  <c:v>-0.1459764119792322</c:v>
                </c:pt>
                <c:pt idx="64">
                  <c:v>-0.03611882224948226</c:v>
                </c:pt>
                <c:pt idx="65">
                  <c:v>0.1306780513161663</c:v>
                </c:pt>
                <c:pt idx="66">
                  <c:v>0.1148380829786209</c:v>
                </c:pt>
                <c:pt idx="67">
                  <c:v>-0.01086700344363334</c:v>
                </c:pt>
                <c:pt idx="68">
                  <c:v>0.1149635634281747</c:v>
                </c:pt>
                <c:pt idx="69">
                  <c:v>0.03673291298215853</c:v>
                </c:pt>
                <c:pt idx="70">
                  <c:v>0.1117305000145152</c:v>
                </c:pt>
                <c:pt idx="71">
                  <c:v>0.01859710931439817</c:v>
                </c:pt>
                <c:pt idx="72">
                  <c:v>0.02620743330967468</c:v>
                </c:pt>
                <c:pt idx="73">
                  <c:v>-0.003070870399385361</c:v>
                </c:pt>
                <c:pt idx="74">
                  <c:v>0.06863229479300981</c:v>
                </c:pt>
                <c:pt idx="75">
                  <c:v>0.1094219247344979</c:v>
                </c:pt>
                <c:pt idx="76">
                  <c:v>-0.04534479756620213</c:v>
                </c:pt>
                <c:pt idx="77">
                  <c:v>-0.1000592279246761</c:v>
                </c:pt>
                <c:pt idx="78">
                  <c:v>-0.05493911227683168</c:v>
                </c:pt>
                <c:pt idx="79">
                  <c:v>-0.06956192593819333</c:v>
                </c:pt>
                <c:pt idx="80">
                  <c:v>-0.1579023311345263</c:v>
                </c:pt>
                <c:pt idx="81">
                  <c:v>-0.01877652541651031</c:v>
                </c:pt>
                <c:pt idx="82">
                  <c:v>-0.5708154665366556</c:v>
                </c:pt>
                <c:pt idx="83">
                  <c:v>-0.3510608641981191</c:v>
                </c:pt>
                <c:pt idx="84">
                  <c:v>0.02464209005136819</c:v>
                </c:pt>
                <c:pt idx="85">
                  <c:v>-0.1014001673086539</c:v>
                </c:pt>
                <c:pt idx="86">
                  <c:v>-0.06197988304312274</c:v>
                </c:pt>
                <c:pt idx="87">
                  <c:v>-0.08818575558352482</c:v>
                </c:pt>
                <c:pt idx="88">
                  <c:v>-0.01327921624471018</c:v>
                </c:pt>
                <c:pt idx="89">
                  <c:v>0.01132664650412574</c:v>
                </c:pt>
                <c:pt idx="90">
                  <c:v>0.1014985444815864</c:v>
                </c:pt>
                <c:pt idx="91">
                  <c:v>0.1333004356471108</c:v>
                </c:pt>
                <c:pt idx="92">
                  <c:v>0.02805710847973364</c:v>
                </c:pt>
                <c:pt idx="93">
                  <c:v>0.02318653003113713</c:v>
                </c:pt>
                <c:pt idx="94">
                  <c:v>-0.02241013551839222</c:v>
                </c:pt>
                <c:pt idx="95">
                  <c:v>-0.2906523206823363</c:v>
                </c:pt>
                <c:pt idx="96">
                  <c:v>-0.04384519080478866</c:v>
                </c:pt>
                <c:pt idx="97">
                  <c:v>-0.03950178624628442</c:v>
                </c:pt>
                <c:pt idx="98">
                  <c:v>-0.0721328997929862</c:v>
                </c:pt>
                <c:pt idx="99">
                  <c:v>-0.5011969447929675</c:v>
                </c:pt>
                <c:pt idx="100">
                  <c:v>0.05106405634127276</c:v>
                </c:pt>
                <c:pt idx="101">
                  <c:v>-0.03303543699635902</c:v>
                </c:pt>
                <c:pt idx="102">
                  <c:v>-0.4012563682627096</c:v>
                </c:pt>
                <c:pt idx="103">
                  <c:v>-0.09320715331841412</c:v>
                </c:pt>
                <c:pt idx="104">
                  <c:v>-0.2693326467810815</c:v>
                </c:pt>
                <c:pt idx="105">
                  <c:v>0.0061193043148704</c:v>
                </c:pt>
                <c:pt idx="106">
                  <c:v>-0.02759533589623575</c:v>
                </c:pt>
                <c:pt idx="107">
                  <c:v>0.03469681692402538</c:v>
                </c:pt>
                <c:pt idx="108">
                  <c:v>-0.04848409055297043</c:v>
                </c:pt>
                <c:pt idx="109">
                  <c:v>-0.0006769974453275651</c:v>
                </c:pt>
                <c:pt idx="110">
                  <c:v>-0.4533561455739239</c:v>
                </c:pt>
                <c:pt idx="111">
                  <c:v>-0.07965456061841103</c:v>
                </c:pt>
                <c:pt idx="112">
                  <c:v>-0.00252752632806641</c:v>
                </c:pt>
                <c:pt idx="113">
                  <c:v>-0.1325934270111904</c:v>
                </c:pt>
                <c:pt idx="114">
                  <c:v>-0.3304666061208644</c:v>
                </c:pt>
                <c:pt idx="115">
                  <c:v>0.07571665060420862</c:v>
                </c:pt>
                <c:pt idx="116">
                  <c:v>0.07731236091442151</c:v>
                </c:pt>
                <c:pt idx="117">
                  <c:v>0.2086953318587454</c:v>
                </c:pt>
                <c:pt idx="118">
                  <c:v>0.05011544784397248</c:v>
                </c:pt>
                <c:pt idx="119">
                  <c:v>-0.02945667804265639</c:v>
                </c:pt>
                <c:pt idx="120">
                  <c:v>-0.7312294735851129</c:v>
                </c:pt>
                <c:pt idx="121">
                  <c:v>0.2397471086199063</c:v>
                </c:pt>
                <c:pt idx="122">
                  <c:v>-0.01563468157191705</c:v>
                </c:pt>
                <c:pt idx="123">
                  <c:v>-0.02263583569164629</c:v>
                </c:pt>
                <c:pt idx="124">
                  <c:v>-0.05898900548539709</c:v>
                </c:pt>
                <c:pt idx="125">
                  <c:v>0.0454590887771853</c:v>
                </c:pt>
                <c:pt idx="126">
                  <c:v>0.1050862341806327</c:v>
                </c:pt>
                <c:pt idx="127">
                  <c:v>0.1299304921067976</c:v>
                </c:pt>
                <c:pt idx="128">
                  <c:v>0.03120757928229079</c:v>
                </c:pt>
                <c:pt idx="129">
                  <c:v>0.09670707747908125</c:v>
                </c:pt>
                <c:pt idx="130">
                  <c:v>-0.0006301398654795509</c:v>
                </c:pt>
                <c:pt idx="131">
                  <c:v>-0.02174943425942255</c:v>
                </c:pt>
                <c:pt idx="132">
                  <c:v>-0.1805049488960658</c:v>
                </c:pt>
                <c:pt idx="133">
                  <c:v>-0.2473397679160653</c:v>
                </c:pt>
                <c:pt idx="134">
                  <c:v>0.07125681858680633</c:v>
                </c:pt>
                <c:pt idx="135">
                  <c:v>-0.311247792496081</c:v>
                </c:pt>
                <c:pt idx="136">
                  <c:v>0.1555229480695608</c:v>
                </c:pt>
                <c:pt idx="137">
                  <c:v>-0.2774221076390795</c:v>
                </c:pt>
                <c:pt idx="138">
                  <c:v>0.09712498139065118</c:v>
                </c:pt>
                <c:pt idx="139">
                  <c:v>0.002159708831829699</c:v>
                </c:pt>
                <c:pt idx="140">
                  <c:v>0.1750653933888329</c:v>
                </c:pt>
                <c:pt idx="141">
                  <c:v>-0.6096393859737574</c:v>
                </c:pt>
                <c:pt idx="142">
                  <c:v>0.01615671002937313</c:v>
                </c:pt>
                <c:pt idx="143">
                  <c:v>-0.02596521069633029</c:v>
                </c:pt>
                <c:pt idx="144">
                  <c:v>-0.1001596608996127</c:v>
                </c:pt>
                <c:pt idx="145">
                  <c:v>0.116302313409981</c:v>
                </c:pt>
                <c:pt idx="146">
                  <c:v>0.2940505937391109</c:v>
                </c:pt>
                <c:pt idx="147">
                  <c:v>0.04388538302878153</c:v>
                </c:pt>
                <c:pt idx="148">
                  <c:v>-0.009411639174446762</c:v>
                </c:pt>
                <c:pt idx="149">
                  <c:v>0.2871052433089605</c:v>
                </c:pt>
                <c:pt idx="150">
                  <c:v>-0.2385894944428283</c:v>
                </c:pt>
                <c:pt idx="151">
                  <c:v>-0.03119852337209128</c:v>
                </c:pt>
                <c:pt idx="152">
                  <c:v>-0.0994571401101515</c:v>
                </c:pt>
                <c:pt idx="153">
                  <c:v>-0.5496346335334341</c:v>
                </c:pt>
                <c:pt idx="154">
                  <c:v>-0.04280919948123008</c:v>
                </c:pt>
                <c:pt idx="155">
                  <c:v>-0.1952121039201306</c:v>
                </c:pt>
                <c:pt idx="156">
                  <c:v>-0.126406966629155</c:v>
                </c:pt>
                <c:pt idx="157">
                  <c:v>-0.09565295502043392</c:v>
                </c:pt>
                <c:pt idx="158">
                  <c:v>-0.1939713232030916</c:v>
                </c:pt>
                <c:pt idx="159">
                  <c:v>-0.01825412831738149</c:v>
                </c:pt>
                <c:pt idx="160">
                  <c:v>-0.01264459164271836</c:v>
                </c:pt>
                <c:pt idx="161">
                  <c:v>-0.01741628474497037</c:v>
                </c:pt>
                <c:pt idx="162">
                  <c:v>0.1114720892271064</c:v>
                </c:pt>
                <c:pt idx="163">
                  <c:v>-0.009130696489847545</c:v>
                </c:pt>
                <c:pt idx="164">
                  <c:v>0.1885261046009186</c:v>
                </c:pt>
                <c:pt idx="165">
                  <c:v>0.01587587698947646</c:v>
                </c:pt>
                <c:pt idx="166">
                  <c:v>-0.04296431510933185</c:v>
                </c:pt>
                <c:pt idx="167">
                  <c:v>0.05420510597892014</c:v>
                </c:pt>
                <c:pt idx="168">
                  <c:v>0.1298385492572076</c:v>
                </c:pt>
                <c:pt idx="169">
                  <c:v>0.4021369739797263</c:v>
                </c:pt>
                <c:pt idx="170">
                  <c:v>-0.0464237041404072</c:v>
                </c:pt>
                <c:pt idx="171">
                  <c:v>-0.06249737089499985</c:v>
                </c:pt>
                <c:pt idx="172">
                  <c:v>0.1053528643309818</c:v>
                </c:pt>
                <c:pt idx="173">
                  <c:v>-0.03008389954519675</c:v>
                </c:pt>
                <c:pt idx="174">
                  <c:v>-0.2630016414440484</c:v>
                </c:pt>
                <c:pt idx="175">
                  <c:v>-0.1651938875427776</c:v>
                </c:pt>
                <c:pt idx="176">
                  <c:v>-0.01727657464919752</c:v>
                </c:pt>
                <c:pt idx="177">
                  <c:v>-0.3113024086925267</c:v>
                </c:pt>
                <c:pt idx="178">
                  <c:v>-0.004115945231277784</c:v>
                </c:pt>
                <c:pt idx="179">
                  <c:v>-0.2024670819635046</c:v>
                </c:pt>
                <c:pt idx="180">
                  <c:v>-0.01099649538216707</c:v>
                </c:pt>
                <c:pt idx="181">
                  <c:v>-0.03579754770934851</c:v>
                </c:pt>
                <c:pt idx="182">
                  <c:v>-0.06470155822610335</c:v>
                </c:pt>
                <c:pt idx="183">
                  <c:v>-0.1744535428369368</c:v>
                </c:pt>
                <c:pt idx="184">
                  <c:v>0.02084827259079836</c:v>
                </c:pt>
                <c:pt idx="185">
                  <c:v>-0.1348383596858745</c:v>
                </c:pt>
                <c:pt idx="186">
                  <c:v>-0.1274974457107603</c:v>
                </c:pt>
                <c:pt idx="187">
                  <c:v>-0.00616716456775579</c:v>
                </c:pt>
                <c:pt idx="188">
                  <c:v>-0.1091655909388154</c:v>
                </c:pt>
                <c:pt idx="189">
                  <c:v>0.02604865765256337</c:v>
                </c:pt>
                <c:pt idx="190">
                  <c:v>-0.1366598970209603</c:v>
                </c:pt>
                <c:pt idx="191">
                  <c:v>0.003785822409847039</c:v>
                </c:pt>
                <c:pt idx="192">
                  <c:v>-0.00590635689928376</c:v>
                </c:pt>
                <c:pt idx="193">
                  <c:v>-0.2985887912810818</c:v>
                </c:pt>
                <c:pt idx="194">
                  <c:v>-0.09430728769958852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of Safety %</a:t>
                </a:r>
              </a:p>
            </c:rich>
          </c:tx>
          <c:layout/>
        </c:title>
        <c:numFmt formatCode="0%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vs SMA200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vs Quality: Debt/Equity vs Cash Generation Score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Stocks</c:v>
          </c:tx>
          <c:marker>
            <c:symbol val="circle"/>
            <c:size val="7"/>
            <c:spPr>
              <a:solidFill>
                <a:srgbClr val="63BE7B"/>
              </a:solidFill>
              <a:ln>
                <a:solidFill>
                  <a:srgbClr val="009E84"/>
                </a:solidFill>
              </a:ln>
            </c:spPr>
          </c:marker>
          <c:xVal>
            <c:numRef>
              <c:f>Summary!$AH$4:$AH$198</c:f>
              <c:numCache>
                <c:formatCode>General</c:formatCode>
                <c:ptCount val="195"/>
                <c:pt idx="0">
                  <c:v>0.5933998599439776</c:v>
                </c:pt>
                <c:pt idx="1">
                  <c:v>0.06561370422756561</c:v>
                </c:pt>
                <c:pt idx="2">
                  <c:v>0.1650279032686686</c:v>
                </c:pt>
                <c:pt idx="3">
                  <c:v>0.1908247422680412</c:v>
                </c:pt>
                <c:pt idx="4">
                  <c:v>0.1254168126336576</c:v>
                </c:pt>
                <c:pt idx="5">
                  <c:v>0.3418953788411916</c:v>
                </c:pt>
                <c:pt idx="6">
                  <c:v>0.3820794119284959</c:v>
                </c:pt>
                <c:pt idx="7">
                  <c:v>0.7042644038588008</c:v>
                </c:pt>
                <c:pt idx="8">
                  <c:v>0.0009179632353549372</c:v>
                </c:pt>
                <c:pt idx="9">
                  <c:v>0.01349894089921825</c:v>
                </c:pt>
                <c:pt idx="10">
                  <c:v>0.4424648577966656</c:v>
                </c:pt>
                <c:pt idx="11">
                  <c:v>0.08087152864203677</c:v>
                </c:pt>
                <c:pt idx="12">
                  <c:v>0.5487859166329422</c:v>
                </c:pt>
                <c:pt idx="13">
                  <c:v>0.5662097624511567</c:v>
                </c:pt>
                <c:pt idx="14">
                  <c:v>0.3799718762555053</c:v>
                </c:pt>
                <c:pt idx="15">
                  <c:v>0.7645943896891585</c:v>
                </c:pt>
                <c:pt idx="16">
                  <c:v>0.06906495225489269</c:v>
                </c:pt>
                <c:pt idx="17">
                  <c:v>0.04659800428471594</c:v>
                </c:pt>
                <c:pt idx="18">
                  <c:v>0.01642381669808795</c:v>
                </c:pt>
                <c:pt idx="19">
                  <c:v>0.2942197228671544</c:v>
                </c:pt>
                <c:pt idx="20">
                  <c:v>0.009301295537592735</c:v>
                </c:pt>
                <c:pt idx="21">
                  <c:v>0.2634302325581395</c:v>
                </c:pt>
                <c:pt idx="22">
                  <c:v>0.3223351070042039</c:v>
                </c:pt>
                <c:pt idx="23">
                  <c:v>0.1498510618037106</c:v>
                </c:pt>
                <c:pt idx="24">
                  <c:v>0.0366146484305253</c:v>
                </c:pt>
                <c:pt idx="25">
                  <c:v>0.7363654794890807</c:v>
                </c:pt>
                <c:pt idx="26">
                  <c:v>0.3096138595742085</c:v>
                </c:pt>
                <c:pt idx="27">
                  <c:v>0.1449686054587288</c:v>
                </c:pt>
                <c:pt idx="28">
                  <c:v>0.009964855288596296</c:v>
                </c:pt>
                <c:pt idx="29">
                  <c:v>0.2924123650347581</c:v>
                </c:pt>
                <c:pt idx="30">
                  <c:v>0.5280133878431197</c:v>
                </c:pt>
                <c:pt idx="31">
                  <c:v>0.03476849375030398</c:v>
                </c:pt>
                <c:pt idx="32">
                  <c:v>0.6011098112920631</c:v>
                </c:pt>
                <c:pt idx="33">
                  <c:v>0.4570494864612512</c:v>
                </c:pt>
                <c:pt idx="34">
                  <c:v>0.01680596042404572</c:v>
                </c:pt>
                <c:pt idx="35">
                  <c:v>0.1457638931338493</c:v>
                </c:pt>
                <c:pt idx="36">
                  <c:v>0.1265163456925502</c:v>
                </c:pt>
                <c:pt idx="37">
                  <c:v>0.2294848210852327</c:v>
                </c:pt>
                <c:pt idx="38">
                  <c:v>0.4096205237840727</c:v>
                </c:pt>
                <c:pt idx="39">
                  <c:v>0.0591637524254308</c:v>
                </c:pt>
                <c:pt idx="40">
                  <c:v>0.5114986100581248</c:v>
                </c:pt>
                <c:pt idx="41">
                  <c:v>0.5199612348397173</c:v>
                </c:pt>
                <c:pt idx="42">
                  <c:v>0.4919585594474593</c:v>
                </c:pt>
                <c:pt idx="43">
                  <c:v>0.004947717419025758</c:v>
                </c:pt>
                <c:pt idx="44">
                  <c:v>0.02265645093354306</c:v>
                </c:pt>
                <c:pt idx="45">
                  <c:v>0.3930360691141522</c:v>
                </c:pt>
                <c:pt idx="46">
                  <c:v>0.1222062625682275</c:v>
                </c:pt>
                <c:pt idx="47">
                  <c:v>0.03490399867758028</c:v>
                </c:pt>
                <c:pt idx="48">
                  <c:v>0.4457890449757966</c:v>
                </c:pt>
                <c:pt idx="49">
                  <c:v>0.3926940639269406</c:v>
                </c:pt>
                <c:pt idx="50">
                  <c:v>0.5825143325143325</c:v>
                </c:pt>
                <c:pt idx="51">
                  <c:v>0.000583112766330227</c:v>
                </c:pt>
                <c:pt idx="52">
                  <c:v>0.5989620830333573</c:v>
                </c:pt>
                <c:pt idx="53">
                  <c:v>0.0398397976391231</c:v>
                </c:pt>
                <c:pt idx="54">
                  <c:v>0.336674376766898</c:v>
                </c:pt>
                <c:pt idx="55">
                  <c:v>0.7003188965641629</c:v>
                </c:pt>
                <c:pt idx="56">
                  <c:v>0.8425882850496934</c:v>
                </c:pt>
                <c:pt idx="57">
                  <c:v>0.4813278008298755</c:v>
                </c:pt>
                <c:pt idx="58">
                  <c:v>0.3085458664962707</c:v>
                </c:pt>
                <c:pt idx="59">
                  <c:v>0.02023107039671166</c:v>
                </c:pt>
                <c:pt idx="60">
                  <c:v>0.3780685819011945</c:v>
                </c:pt>
                <c:pt idx="61">
                  <c:v>0.09437292904854573</c:v>
                </c:pt>
                <c:pt idx="62">
                  <c:v>0.2478080773213669</c:v>
                </c:pt>
                <c:pt idx="63">
                  <c:v>0.06683084239130435</c:v>
                </c:pt>
                <c:pt idx="64">
                  <c:v>0.01417130838987542</c:v>
                </c:pt>
                <c:pt idx="65">
                  <c:v>0.1713786916250424</c:v>
                </c:pt>
                <c:pt idx="66">
                  <c:v>1.260729431721798</c:v>
                </c:pt>
                <c:pt idx="67">
                  <c:v>0.5999586199762065</c:v>
                </c:pt>
                <c:pt idx="68">
                  <c:v>0.7447980701890904</c:v>
                </c:pt>
                <c:pt idx="69">
                  <c:v>0.2240198450048821</c:v>
                </c:pt>
                <c:pt idx="70">
                  <c:v>0.1099802957549787</c:v>
                </c:pt>
                <c:pt idx="71">
                  <c:v>21.26530612244898</c:v>
                </c:pt>
                <c:pt idx="72">
                  <c:v>0.6339169909208819</c:v>
                </c:pt>
                <c:pt idx="73">
                  <c:v>0.4078813029015578</c:v>
                </c:pt>
                <c:pt idx="74">
                  <c:v>0.4729133226324237</c:v>
                </c:pt>
                <c:pt idx="75">
                  <c:v>0.4551917131186387</c:v>
                </c:pt>
                <c:pt idx="76">
                  <c:v>1.004549852077228</c:v>
                </c:pt>
                <c:pt idx="77">
                  <c:v>0.2430057260813949</c:v>
                </c:pt>
                <c:pt idx="78">
                  <c:v>0.689774755352722</c:v>
                </c:pt>
                <c:pt idx="79">
                  <c:v>0.05869447612950252</c:v>
                </c:pt>
                <c:pt idx="80">
                  <c:v>0.5597089410476834</c:v>
                </c:pt>
                <c:pt idx="81">
                  <c:v>0.4679105677979733</c:v>
                </c:pt>
                <c:pt idx="82">
                  <c:v>0.004884257354429691</c:v>
                </c:pt>
                <c:pt idx="83">
                  <c:v>0.00749933041692706</c:v>
                </c:pt>
                <c:pt idx="84">
                  <c:v>0.02096430016878198</c:v>
                </c:pt>
                <c:pt idx="85">
                  <c:v>0.1296348225673683</c:v>
                </c:pt>
                <c:pt idx="86">
                  <c:v>0.2441458702431438</c:v>
                </c:pt>
                <c:pt idx="87">
                  <c:v>0.2764818880351642</c:v>
                </c:pt>
                <c:pt idx="88">
                  <c:v>0.7958009001853322</c:v>
                </c:pt>
                <c:pt idx="89">
                  <c:v>0.1989933177124013</c:v>
                </c:pt>
                <c:pt idx="90">
                  <c:v>0.1126835890895627</c:v>
                </c:pt>
                <c:pt idx="91">
                  <c:v>0.2566106929164254</c:v>
                </c:pt>
                <c:pt idx="92">
                  <c:v>96.49704142011835</c:v>
                </c:pt>
                <c:pt idx="93">
                  <c:v>1.666547852432722</c:v>
                </c:pt>
                <c:pt idx="94">
                  <c:v>0.4044578381986891</c:v>
                </c:pt>
                <c:pt idx="95">
                  <c:v>0.0602667422616396</c:v>
                </c:pt>
                <c:pt idx="96">
                  <c:v>0.5801257475847262</c:v>
                </c:pt>
                <c:pt idx="97">
                  <c:v>0.3809730959710882</c:v>
                </c:pt>
                <c:pt idx="98">
                  <c:v>0.07020691010959847</c:v>
                </c:pt>
                <c:pt idx="99">
                  <c:v>0.0423479573163486</c:v>
                </c:pt>
                <c:pt idx="100">
                  <c:v>2.085423762164227</c:v>
                </c:pt>
                <c:pt idx="101">
                  <c:v>0.7010603588907015</c:v>
                </c:pt>
                <c:pt idx="102">
                  <c:v>0.06561883485433029</c:v>
                </c:pt>
                <c:pt idx="103">
                  <c:v>0.3112926911925293</c:v>
                </c:pt>
                <c:pt idx="104">
                  <c:v>0.5944080613919688</c:v>
                </c:pt>
                <c:pt idx="105">
                  <c:v>0.6596891849032668</c:v>
                </c:pt>
                <c:pt idx="106">
                  <c:v>1.154219793564056</c:v>
                </c:pt>
                <c:pt idx="107">
                  <c:v>9.447557743279061</c:v>
                </c:pt>
                <c:pt idx="108">
                  <c:v>0.8487638840164564</c:v>
                </c:pt>
                <c:pt idx="109">
                  <c:v>0.7195229999281626</c:v>
                </c:pt>
                <c:pt idx="110">
                  <c:v>0.3021647214842403</c:v>
                </c:pt>
                <c:pt idx="111">
                  <c:v>0.5834767641996558</c:v>
                </c:pt>
                <c:pt idx="112">
                  <c:v>0.536189271428083</c:v>
                </c:pt>
                <c:pt idx="113">
                  <c:v>0.4159382740237979</c:v>
                </c:pt>
                <c:pt idx="114">
                  <c:v>0.2080551727589418</c:v>
                </c:pt>
                <c:pt idx="115">
                  <c:v>1.113714921788037</c:v>
                </c:pt>
                <c:pt idx="116">
                  <c:v>9.447571254297438</c:v>
                </c:pt>
                <c:pt idx="117">
                  <c:v>0.1229680915111379</c:v>
                </c:pt>
                <c:pt idx="119">
                  <c:v>2.506842372022301</c:v>
                </c:pt>
                <c:pt idx="120">
                  <c:v>0.05939083509291101</c:v>
                </c:pt>
                <c:pt idx="121">
                  <c:v>0.7739839554465292</c:v>
                </c:pt>
                <c:pt idx="122">
                  <c:v>0.5502122905027933</c:v>
                </c:pt>
                <c:pt idx="123">
                  <c:v>0.583981199131415</c:v>
                </c:pt>
                <c:pt idx="124">
                  <c:v>0.9247558536298388</c:v>
                </c:pt>
                <c:pt idx="126">
                  <c:v>1.387630088262416</c:v>
                </c:pt>
                <c:pt idx="127">
                  <c:v>6.860397479398934</c:v>
                </c:pt>
                <c:pt idx="128">
                  <c:v>0.479068158228578</c:v>
                </c:pt>
                <c:pt idx="129">
                  <c:v>0.1184404669191634</c:v>
                </c:pt>
                <c:pt idx="130">
                  <c:v>1.017005232379194</c:v>
                </c:pt>
                <c:pt idx="131">
                  <c:v>0.9718206981393203</c:v>
                </c:pt>
                <c:pt idx="132">
                  <c:v>-0.32866210534993</c:v>
                </c:pt>
                <c:pt idx="133">
                  <c:v>1.342778161713891</c:v>
                </c:pt>
                <c:pt idx="134">
                  <c:v>0.002116165978123307</c:v>
                </c:pt>
                <c:pt idx="135">
                  <c:v>0.1338560646620957</c:v>
                </c:pt>
                <c:pt idx="136">
                  <c:v>0.4484236725663717</c:v>
                </c:pt>
                <c:pt idx="137">
                  <c:v>0.09693355271658677</c:v>
                </c:pt>
                <c:pt idx="138">
                  <c:v>3.43628779979145</c:v>
                </c:pt>
                <c:pt idx="139">
                  <c:v>1.478775834658188</c:v>
                </c:pt>
                <c:pt idx="140">
                  <c:v>1.510175658161331</c:v>
                </c:pt>
                <c:pt idx="141">
                  <c:v>0.3431555278223005</c:v>
                </c:pt>
                <c:pt idx="142">
                  <c:v>1.653106714962385</c:v>
                </c:pt>
                <c:pt idx="143">
                  <c:v>0.2256076781760407</c:v>
                </c:pt>
                <c:pt idx="144">
                  <c:v>0.4029768071763042</c:v>
                </c:pt>
                <c:pt idx="145">
                  <c:v>0.6387294002868403</c:v>
                </c:pt>
                <c:pt idx="146">
                  <c:v>2.081830483454299</c:v>
                </c:pt>
                <c:pt idx="147">
                  <c:v>1.501462617863242</c:v>
                </c:pt>
                <c:pt idx="148">
                  <c:v>0.2388994859630876</c:v>
                </c:pt>
                <c:pt idx="149">
                  <c:v>2.219229217110573</c:v>
                </c:pt>
                <c:pt idx="150">
                  <c:v>4.091679783790205</c:v>
                </c:pt>
                <c:pt idx="151">
                  <c:v>1.594082988592203</c:v>
                </c:pt>
                <c:pt idx="152">
                  <c:v>-13.19366197183099</c:v>
                </c:pt>
                <c:pt idx="153">
                  <c:v>0.5510472286537825</c:v>
                </c:pt>
                <c:pt idx="154">
                  <c:v>0.5953256055037226</c:v>
                </c:pt>
                <c:pt idx="155">
                  <c:v>0.3203473812679165</c:v>
                </c:pt>
                <c:pt idx="156">
                  <c:v>0.5498356535189481</c:v>
                </c:pt>
                <c:pt idx="157">
                  <c:v>1.257159584241529</c:v>
                </c:pt>
                <c:pt idx="158">
                  <c:v>0.06476159493487481</c:v>
                </c:pt>
                <c:pt idx="159">
                  <c:v>1.126849940593843</c:v>
                </c:pt>
                <c:pt idx="160">
                  <c:v>0.01289549385631964</c:v>
                </c:pt>
                <c:pt idx="161">
                  <c:v>0.2554149293384008</c:v>
                </c:pt>
                <c:pt idx="162">
                  <c:v>3.090540996513328</c:v>
                </c:pt>
                <c:pt idx="163">
                  <c:v>2.672536579049592</c:v>
                </c:pt>
                <c:pt idx="164">
                  <c:v>4.104898044986336</c:v>
                </c:pt>
                <c:pt idx="165">
                  <c:v>1.152903624382267</c:v>
                </c:pt>
                <c:pt idx="166">
                  <c:v>6.905937291527685</c:v>
                </c:pt>
                <c:pt idx="167">
                  <c:v>0.9370707258214219</c:v>
                </c:pt>
                <c:pt idx="168">
                  <c:v>2.432729173928198</c:v>
                </c:pt>
                <c:pt idx="169">
                  <c:v>7.915865384615385</c:v>
                </c:pt>
                <c:pt idx="170">
                  <c:v>0.05009671179883849</c:v>
                </c:pt>
                <c:pt idx="171">
                  <c:v>0.1931158756337426</c:v>
                </c:pt>
                <c:pt idx="172">
                  <c:v>6.490360564897833</c:v>
                </c:pt>
                <c:pt idx="173">
                  <c:v>0.2044198895027624</c:v>
                </c:pt>
                <c:pt idx="174">
                  <c:v>0.9270466321243523</c:v>
                </c:pt>
                <c:pt idx="175">
                  <c:v>0.4349133990561609</c:v>
                </c:pt>
                <c:pt idx="176">
                  <c:v>0.4302715898687824</c:v>
                </c:pt>
                <c:pt idx="177">
                  <c:v>0.6001347701116931</c:v>
                </c:pt>
                <c:pt idx="178">
                  <c:v>0.2340604556987447</c:v>
                </c:pt>
                <c:pt idx="179">
                  <c:v>0.3978444180090553</c:v>
                </c:pt>
                <c:pt idx="180">
                  <c:v>0.4696940908227247</c:v>
                </c:pt>
                <c:pt idx="182">
                  <c:v>1.124537768190748</c:v>
                </c:pt>
                <c:pt idx="183">
                  <c:v>0.393249687572942</c:v>
                </c:pt>
                <c:pt idx="184">
                  <c:v>2.780913295385241</c:v>
                </c:pt>
                <c:pt idx="185">
                  <c:v>1.64583478077751</c:v>
                </c:pt>
                <c:pt idx="186">
                  <c:v>3.362135922330097</c:v>
                </c:pt>
                <c:pt idx="187">
                  <c:v>2.889156962554912</c:v>
                </c:pt>
                <c:pt idx="189">
                  <c:v>3.486974208770645</c:v>
                </c:pt>
                <c:pt idx="190">
                  <c:v>0.001912720537529336</c:v>
                </c:pt>
                <c:pt idx="191">
                  <c:v>1.429042904290429</c:v>
                </c:pt>
                <c:pt idx="194">
                  <c:v>1.03150888344709</c:v>
                </c:pt>
              </c:numCache>
            </c:numRef>
          </c:xVal>
          <c:yVal>
            <c:numRef>
              <c:f>Summary!$AB$4:$AB$198</c:f>
              <c:numCache>
                <c:formatCode>General</c:formatCode>
                <c:ptCount val="195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4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0</c:v>
                </c:pt>
                <c:pt idx="58">
                  <c:v>2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5</c:v>
                </c:pt>
                <c:pt idx="67">
                  <c:v>2</c:v>
                </c:pt>
                <c:pt idx="68">
                  <c:v>4</c:v>
                </c:pt>
                <c:pt idx="69">
                  <c:v>2</c:v>
                </c:pt>
                <c:pt idx="70">
                  <c:v>1</c:v>
                </c:pt>
                <c:pt idx="71">
                  <c:v>5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0</c:v>
                </c:pt>
                <c:pt idx="80">
                  <c:v>2</c:v>
                </c:pt>
                <c:pt idx="81">
                  <c:v>2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2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2</c:v>
                </c:pt>
                <c:pt idx="131">
                  <c:v>1</c:v>
                </c:pt>
                <c:pt idx="132">
                  <c:v>2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2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2</c:v>
                </c:pt>
                <c:pt idx="147">
                  <c:v>4</c:v>
                </c:pt>
                <c:pt idx="148">
                  <c:v>0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1</c:v>
                </c:pt>
                <c:pt idx="153">
                  <c:v>0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2</c:v>
                </c:pt>
                <c:pt idx="158">
                  <c:v>1</c:v>
                </c:pt>
                <c:pt idx="159">
                  <c:v>2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2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Debt/Equity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Cash Generation Score (0-6)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533400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533400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9</xdr:col>
      <xdr:colOff>533400</xdr:colOff>
      <xdr:row>63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9</xdr:col>
      <xdr:colOff>533400</xdr:colOff>
      <xdr:row>84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19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4" width="10.7109375" style="2" customWidth="1"/>
    <col min="5" max="5" width="16.7109375" style="3" customWidth="1"/>
    <col min="6" max="6" width="10.7109375" style="2" customWidth="1"/>
    <col min="7" max="7" width="14.7109375" style="2" customWidth="1"/>
    <col min="8" max="9" width="10.7109375" style="2" customWidth="1"/>
    <col min="10" max="10" width="14.7109375" style="2" customWidth="1"/>
    <col min="11" max="11" width="16.7109375" style="4" customWidth="1"/>
    <col min="12" max="12" width="14.7109375" style="2" customWidth="1"/>
    <col min="13" max="13" width="10.7109375" style="2" customWidth="1"/>
    <col min="14" max="14" width="14.7109375" style="4" customWidth="1"/>
    <col min="15" max="16" width="12.7109375" style="4" customWidth="1"/>
    <col min="17" max="17" width="16.7109375" style="2" customWidth="1"/>
    <col min="18" max="18" width="16.7109375" style="3" customWidth="1"/>
    <col min="19" max="19" width="18.7109375" style="3" customWidth="1"/>
    <col min="20" max="20" width="14.7109375" style="3" customWidth="1"/>
    <col min="21" max="21" width="16.7109375" style="3" customWidth="1"/>
    <col min="22" max="22" width="12.7109375" style="4" customWidth="1"/>
    <col min="23" max="23" width="18.7109375" style="2" customWidth="1"/>
    <col min="24" max="24" width="14.7109375" style="4" customWidth="1"/>
    <col min="25" max="25" width="16.7109375" style="4" customWidth="1"/>
    <col min="26" max="27" width="12.7109375" style="4" customWidth="1"/>
    <col min="28" max="28" width="18.7109375" style="2" customWidth="1"/>
    <col min="29" max="29" width="14.7109375" style="2" customWidth="1"/>
    <col min="30" max="30" width="14.7109375" style="4" customWidth="1"/>
    <col min="31" max="31" width="16.7109375" style="4" customWidth="1"/>
    <col min="32" max="34" width="14.7109375" style="2" customWidth="1"/>
    <col min="35" max="36" width="16.7109375" style="3" customWidth="1"/>
    <col min="37" max="38" width="16.7109375" style="5" customWidth="1"/>
    <col min="39" max="39" width="18.7109375" style="3" customWidth="1"/>
    <col min="40" max="40" width="16.7109375" style="2" customWidth="1"/>
    <col min="41" max="41" width="14.7109375" style="4" customWidth="1"/>
    <col min="42" max="42" width="14.7109375" style="2" customWidth="1"/>
    <col min="43" max="43" width="16.7109375" style="2" customWidth="1"/>
    <col min="44" max="44" width="10.7109375" style="4" customWidth="1"/>
    <col min="45" max="45" width="14.7109375" style="4" customWidth="1"/>
    <col min="46" max="46" width="18.7109375" style="2" customWidth="1"/>
    <col min="47" max="47" width="26.7109375" style="1" customWidth="1"/>
  </cols>
  <sheetData>
    <row r="1" spans="1:47">
      <c r="A1" s="6" t="s">
        <v>449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3" spans="1:47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</row>
    <row r="4" spans="1:47">
      <c r="A4" s="1" t="s">
        <v>47</v>
      </c>
      <c r="B4" s="1" t="s">
        <v>242</v>
      </c>
      <c r="C4" s="1" t="s">
        <v>437</v>
      </c>
      <c r="D4" s="2">
        <v>43.2400016784668</v>
      </c>
      <c r="F4" s="2">
        <v>1.58</v>
      </c>
      <c r="G4" s="2">
        <v>5.619656</v>
      </c>
      <c r="H4" s="2">
        <v>27.367088</v>
      </c>
      <c r="I4" s="2">
        <v>7.6944213</v>
      </c>
      <c r="J4" s="2">
        <v>14.1343118261909</v>
      </c>
      <c r="K4" s="4">
        <v>-0.6731195356722272</v>
      </c>
      <c r="L4" s="2">
        <v>3</v>
      </c>
      <c r="M4" s="2">
        <v>35.20754778862</v>
      </c>
      <c r="N4" s="4">
        <v>0.2281457924326982</v>
      </c>
      <c r="O4" s="4">
        <v>0.4185226016948149</v>
      </c>
      <c r="P4" s="4">
        <v>0.2299781307937825</v>
      </c>
      <c r="Q4" s="2">
        <v>3</v>
      </c>
      <c r="R4" s="3">
        <v>3257500000</v>
      </c>
      <c r="S4" s="3">
        <v>836600000</v>
      </c>
      <c r="T4" s="3">
        <v>35400000</v>
      </c>
      <c r="U4" s="3">
        <v>801200000</v>
      </c>
      <c r="V4" s="4">
        <v>0.2459554873369148</v>
      </c>
      <c r="W4" s="2">
        <v>1.352190075965735</v>
      </c>
      <c r="X4" s="4">
        <v>0.0108672294704528</v>
      </c>
      <c r="AA4" s="4">
        <v>0.1793400485966874</v>
      </c>
      <c r="AB4" s="2">
        <v>5</v>
      </c>
      <c r="AF4" s="2">
        <v>2.523033020790868</v>
      </c>
      <c r="AG4" s="2">
        <v>2.160076097295828</v>
      </c>
      <c r="AH4" s="2">
        <v>0.5933998599439776</v>
      </c>
      <c r="AI4" s="3">
        <v>302100000</v>
      </c>
      <c r="AJ4" s="3">
        <v>1105400000</v>
      </c>
      <c r="AK4" s="5">
        <v>0.2732947349375792</v>
      </c>
      <c r="AL4" s="5">
        <v>11.27118644067797</v>
      </c>
      <c r="AM4" s="3">
        <v>-1090219000</v>
      </c>
      <c r="AN4" s="2">
        <v>6</v>
      </c>
      <c r="AO4" s="4">
        <v>0.019488143</v>
      </c>
      <c r="AP4" s="2">
        <v>3</v>
      </c>
      <c r="AQ4" s="2">
        <v>6</v>
      </c>
      <c r="AR4" s="4">
        <v>0.2707895658263305</v>
      </c>
      <c r="AS4" s="4">
        <v>0.282455871066769</v>
      </c>
      <c r="AT4" s="2">
        <v>17</v>
      </c>
      <c r="AU4" s="1" t="s">
        <v>448</v>
      </c>
    </row>
    <row r="5" spans="1:47">
      <c r="A5" s="1" t="s">
        <v>48</v>
      </c>
      <c r="B5" s="1" t="s">
        <v>243</v>
      </c>
      <c r="C5" s="1" t="s">
        <v>438</v>
      </c>
      <c r="D5" s="2">
        <v>45.77000045776367</v>
      </c>
      <c r="E5" s="3">
        <v>17388924928</v>
      </c>
      <c r="F5" s="2">
        <v>5.88</v>
      </c>
      <c r="G5" s="2">
        <v>33.531</v>
      </c>
      <c r="H5" s="2">
        <v>7.7840137</v>
      </c>
      <c r="I5" s="2">
        <v>1.3650056</v>
      </c>
      <c r="J5" s="2">
        <v>66.6044390412531</v>
      </c>
      <c r="K5" s="4">
        <v>0.4551985662031037</v>
      </c>
      <c r="L5" s="2">
        <v>6</v>
      </c>
      <c r="M5" s="2">
        <v>42.19926456451416</v>
      </c>
      <c r="N5" s="4">
        <v>0.08461606926325871</v>
      </c>
      <c r="O5" s="4">
        <v>0.08033235285537343</v>
      </c>
      <c r="P5" s="4">
        <v>0.2542307166824496</v>
      </c>
      <c r="Q5" s="2">
        <v>3</v>
      </c>
      <c r="R5" s="3">
        <v>1490000000</v>
      </c>
      <c r="T5" s="3">
        <v>194000000</v>
      </c>
      <c r="X5" s="4">
        <v>0.1302013422818792</v>
      </c>
      <c r="Y5" s="4">
        <v>0.02294563934527787</v>
      </c>
      <c r="AB5" s="2">
        <v>2</v>
      </c>
      <c r="AF5" s="2">
        <v>9.543624161073826</v>
      </c>
      <c r="AG5" s="2">
        <v>6.859060402684563</v>
      </c>
      <c r="AH5" s="2">
        <v>0.06561370422756561</v>
      </c>
      <c r="AI5" s="3">
        <v>271000000</v>
      </c>
      <c r="AJ5" s="3">
        <v>1594000000</v>
      </c>
      <c r="AK5" s="5">
        <v>0.1700125470514429</v>
      </c>
      <c r="AL5" s="5">
        <v>15.89247311827957</v>
      </c>
      <c r="AM5" s="3">
        <v>-201603000</v>
      </c>
      <c r="AN5" s="2">
        <v>6</v>
      </c>
      <c r="AO5" s="4">
        <v>0.024347445</v>
      </c>
      <c r="AP5" s="2">
        <v>5</v>
      </c>
      <c r="AQ5" s="2">
        <v>8</v>
      </c>
      <c r="AR5" s="4">
        <v>0.1721672167216722</v>
      </c>
      <c r="AS5" s="4">
        <v>-0.2107382550335571</v>
      </c>
      <c r="AT5" s="2">
        <v>17</v>
      </c>
      <c r="AU5" s="1" t="s">
        <v>448</v>
      </c>
    </row>
    <row r="6" spans="1:47">
      <c r="A6" s="1" t="s">
        <v>49</v>
      </c>
      <c r="B6" s="1" t="s">
        <v>244</v>
      </c>
      <c r="C6" s="1" t="s">
        <v>439</v>
      </c>
      <c r="D6" s="2">
        <v>156.1199951171875</v>
      </c>
      <c r="E6" s="3">
        <v>162238840832</v>
      </c>
      <c r="F6" s="2">
        <v>12.48</v>
      </c>
      <c r="G6" s="2">
        <v>48.661953</v>
      </c>
      <c r="H6" s="2">
        <v>12.509616</v>
      </c>
      <c r="I6" s="2">
        <v>3.2082558</v>
      </c>
      <c r="J6" s="2">
        <v>116.8942958505675</v>
      </c>
      <c r="K6" s="4">
        <v>-0.2512535260917491</v>
      </c>
      <c r="L6" s="2">
        <v>4</v>
      </c>
      <c r="M6" s="2">
        <v>158.5290270996094</v>
      </c>
      <c r="N6" s="4">
        <v>-0.01519615698460197</v>
      </c>
      <c r="O6" s="4">
        <v>-0.02156968968737316</v>
      </c>
      <c r="P6" s="4">
        <v>0.2768914150958526</v>
      </c>
      <c r="Q6" s="2">
        <v>1</v>
      </c>
      <c r="R6" s="3">
        <v>22669000000</v>
      </c>
      <c r="S6" s="3">
        <v>10334000000</v>
      </c>
      <c r="T6" s="3">
        <v>3035000000</v>
      </c>
      <c r="U6" s="3">
        <v>7299000000</v>
      </c>
      <c r="V6" s="4">
        <v>0.3219815607216904</v>
      </c>
      <c r="W6" s="2">
        <v>1.458574453069866</v>
      </c>
      <c r="X6" s="4">
        <v>0.133883276721514</v>
      </c>
      <c r="Y6" s="4">
        <v>0.02101223099547447</v>
      </c>
      <c r="Z6" s="4">
        <v>0.04498922676326435</v>
      </c>
      <c r="AA6" s="4">
        <v>0.8851634281224046</v>
      </c>
      <c r="AB6" s="2">
        <v>6</v>
      </c>
      <c r="AC6" s="2">
        <v>188.130555564304</v>
      </c>
      <c r="AD6" s="4">
        <v>0.2050381850389411</v>
      </c>
      <c r="AE6" s="4">
        <v>0.15</v>
      </c>
      <c r="AF6" s="2">
        <v>2.287464985994398</v>
      </c>
      <c r="AG6" s="2">
        <v>1.629551820728291</v>
      </c>
      <c r="AH6" s="2">
        <v>0.1650279032686686</v>
      </c>
      <c r="AI6" s="3">
        <v>-2058000000</v>
      </c>
      <c r="AJ6" s="3">
        <v>14092000000</v>
      </c>
      <c r="AK6" s="5">
        <v>-0.1460403065569117</v>
      </c>
      <c r="AL6" s="5">
        <v>50.52838427947598</v>
      </c>
      <c r="AM6" s="3">
        <v>-5313000000</v>
      </c>
      <c r="AN6" s="2">
        <v>6</v>
      </c>
      <c r="AO6" s="4">
        <v>0.0065318425</v>
      </c>
      <c r="AP6" s="2">
        <v>4</v>
      </c>
      <c r="AQ6" s="2">
        <v>5</v>
      </c>
      <c r="AR6" s="4">
        <v>0.209200696843535</v>
      </c>
      <c r="AS6" s="4">
        <v>0.4862587674798183</v>
      </c>
      <c r="AT6" s="2">
        <v>17</v>
      </c>
      <c r="AU6" s="1" t="s">
        <v>448</v>
      </c>
    </row>
    <row r="7" spans="1:47">
      <c r="A7" s="1" t="s">
        <v>50</v>
      </c>
      <c r="B7" s="1" t="s">
        <v>245</v>
      </c>
      <c r="C7" s="1" t="s">
        <v>439</v>
      </c>
      <c r="D7" s="2">
        <v>4.340000152587891</v>
      </c>
      <c r="E7" s="3">
        <v>19435614208</v>
      </c>
      <c r="F7" s="2">
        <v>0.35</v>
      </c>
      <c r="G7" s="2">
        <v>3.078718</v>
      </c>
      <c r="H7" s="2">
        <v>12.400001</v>
      </c>
      <c r="I7" s="2">
        <v>1.4096777</v>
      </c>
      <c r="J7" s="2">
        <v>4.923911478692524</v>
      </c>
      <c r="K7" s="4">
        <v>0.1345417754781539</v>
      </c>
      <c r="L7" s="2">
        <v>6</v>
      </c>
      <c r="M7" s="2">
        <v>4.458010997772217</v>
      </c>
      <c r="N7" s="4">
        <v>-0.02647163617211779</v>
      </c>
      <c r="O7" s="4">
        <v>0.05163850997888675</v>
      </c>
      <c r="P7" s="4">
        <v>0.4576965401640751</v>
      </c>
      <c r="Q7" s="2">
        <v>2</v>
      </c>
      <c r="R7" s="3">
        <v>5816000000</v>
      </c>
      <c r="S7" s="3">
        <v>1634000000</v>
      </c>
      <c r="T7" s="3">
        <v>1134000000</v>
      </c>
      <c r="U7" s="3">
        <v>500000000</v>
      </c>
      <c r="V7" s="4">
        <v>0.0859697386519945</v>
      </c>
      <c r="W7" s="2">
        <v>1.503219871205152</v>
      </c>
      <c r="X7" s="4">
        <v>0.1949793672627235</v>
      </c>
      <c r="Y7" s="4">
        <v>0.01682478343624467</v>
      </c>
      <c r="Z7" s="4">
        <v>0.02572596855694904</v>
      </c>
      <c r="AA7" s="4">
        <v>0.2806776671811646</v>
      </c>
      <c r="AB7" s="2">
        <v>3</v>
      </c>
      <c r="AC7" s="2">
        <v>3.021165531233508</v>
      </c>
      <c r="AD7" s="4">
        <v>-0.3038789343286029</v>
      </c>
      <c r="AE7" s="4">
        <v>0.15</v>
      </c>
      <c r="AF7" s="2">
        <v>2.435494021397105</v>
      </c>
      <c r="AG7" s="2">
        <v>2.893014474512272</v>
      </c>
      <c r="AH7" s="2">
        <v>0.1908247422680412</v>
      </c>
      <c r="AI7" s="3">
        <v>-278000000</v>
      </c>
      <c r="AJ7" s="3">
        <v>2012000000</v>
      </c>
      <c r="AK7" s="5">
        <v>-0.1381709741550696</v>
      </c>
      <c r="AL7" s="5">
        <v>7.478672985781991</v>
      </c>
      <c r="AM7" s="3">
        <v>-767000000</v>
      </c>
      <c r="AN7" s="2">
        <v>6</v>
      </c>
      <c r="AO7" s="4">
        <v>0.021330275</v>
      </c>
      <c r="AP7" s="2">
        <v>5</v>
      </c>
      <c r="AQ7" s="2">
        <v>7</v>
      </c>
      <c r="AR7" s="4">
        <v>0.1120618556701031</v>
      </c>
      <c r="AS7" s="4">
        <v>0.1525103163686382</v>
      </c>
      <c r="AT7" s="2">
        <v>17</v>
      </c>
      <c r="AU7" s="1" t="s">
        <v>448</v>
      </c>
    </row>
    <row r="8" spans="1:47">
      <c r="A8" s="1" t="s">
        <v>51</v>
      </c>
      <c r="B8" s="1" t="s">
        <v>246</v>
      </c>
      <c r="C8" s="1" t="s">
        <v>440</v>
      </c>
      <c r="D8" s="2">
        <v>35.5099983215332</v>
      </c>
      <c r="E8" s="3">
        <v>49940992000</v>
      </c>
      <c r="F8" s="2">
        <v>1.54</v>
      </c>
      <c r="G8" s="2">
        <v>16.238672</v>
      </c>
      <c r="H8" s="2">
        <v>23.058441</v>
      </c>
      <c r="I8" s="2">
        <v>2.186755</v>
      </c>
      <c r="J8" s="2">
        <v>23.72066577480489</v>
      </c>
      <c r="K8" s="4">
        <v>-0.3320003690222447</v>
      </c>
      <c r="L8" s="2">
        <v>3</v>
      </c>
      <c r="M8" s="2">
        <v>31.69125580787659</v>
      </c>
      <c r="N8" s="4">
        <v>0.1204983020176658</v>
      </c>
      <c r="O8" s="4">
        <v>0.2374341136166986</v>
      </c>
      <c r="P8" s="4">
        <v>-0.05283739756329353</v>
      </c>
      <c r="Q8" s="2">
        <v>2</v>
      </c>
      <c r="R8" s="3">
        <v>5653443000</v>
      </c>
      <c r="S8" s="3">
        <v>1805829000</v>
      </c>
      <c r="T8" s="3">
        <v>177173000</v>
      </c>
      <c r="U8" s="3">
        <v>1628656000</v>
      </c>
      <c r="V8" s="4">
        <v>0.2880821474630592</v>
      </c>
      <c r="W8" s="2">
        <v>1.185477120947841</v>
      </c>
      <c r="X8" s="4">
        <v>0.03133895574785135</v>
      </c>
      <c r="Y8" s="4">
        <v>0.021018785529931</v>
      </c>
      <c r="Z8" s="4">
        <v>0.03261160691401564</v>
      </c>
      <c r="AA8" s="4">
        <v>0.4278847205844767</v>
      </c>
      <c r="AB8" s="2">
        <v>6</v>
      </c>
      <c r="AC8" s="2">
        <v>31.14899982901128</v>
      </c>
      <c r="AD8" s="4">
        <v>-0.1228104392749977</v>
      </c>
      <c r="AE8" s="4">
        <v>0.15</v>
      </c>
      <c r="AF8" s="2">
        <v>3.099926887485575</v>
      </c>
      <c r="AG8" s="2">
        <v>2.849023374500935</v>
      </c>
      <c r="AH8" s="2">
        <v>0.1254168126336576</v>
      </c>
      <c r="AI8" s="3">
        <v>-643315000</v>
      </c>
      <c r="AJ8" s="3">
        <v>2152612000</v>
      </c>
      <c r="AK8" s="5">
        <v>-0.2988532071734247</v>
      </c>
      <c r="AM8" s="3">
        <v>-1995332000</v>
      </c>
      <c r="AN8" s="2">
        <v>5</v>
      </c>
      <c r="AO8" s="4">
        <v>0.067834936</v>
      </c>
      <c r="AP8" s="2">
        <v>4</v>
      </c>
      <c r="AQ8" s="2">
        <v>6</v>
      </c>
      <c r="AR8" s="4">
        <v>0.2313139094356252</v>
      </c>
      <c r="AS8" s="4">
        <v>0.3375748194507312</v>
      </c>
      <c r="AT8" s="2">
        <v>16</v>
      </c>
      <c r="AU8" s="1" t="s">
        <v>448</v>
      </c>
    </row>
    <row r="9" spans="1:47">
      <c r="A9" s="1" t="s">
        <v>52</v>
      </c>
      <c r="B9" s="1" t="s">
        <v>247</v>
      </c>
      <c r="C9" s="1" t="s">
        <v>441</v>
      </c>
      <c r="D9" s="2">
        <v>45.9900016784668</v>
      </c>
      <c r="E9" s="3">
        <v>24758827008</v>
      </c>
      <c r="F9" s="2">
        <v>1.52</v>
      </c>
      <c r="G9" s="2">
        <v>22.320705</v>
      </c>
      <c r="H9" s="2">
        <v>30.25658</v>
      </c>
      <c r="I9" s="2">
        <v>2.0604188</v>
      </c>
      <c r="J9" s="2">
        <v>27.62911708687051</v>
      </c>
      <c r="K9" s="4">
        <v>-0.3992364409978512</v>
      </c>
      <c r="L9" s="2">
        <v>2</v>
      </c>
      <c r="M9" s="2">
        <v>43.08607124328613</v>
      </c>
      <c r="N9" s="4">
        <v>0.06739835755234158</v>
      </c>
      <c r="O9" s="4">
        <v>0.09550898674258179</v>
      </c>
      <c r="P9" s="4">
        <v>0.009766320733564537</v>
      </c>
      <c r="Q9" s="2">
        <v>3</v>
      </c>
      <c r="R9" s="3">
        <v>9028000000</v>
      </c>
      <c r="S9" s="3">
        <v>1237000000</v>
      </c>
      <c r="T9" s="3">
        <v>426000000</v>
      </c>
      <c r="U9" s="3">
        <v>811000000</v>
      </c>
      <c r="V9" s="4">
        <v>0.08983163491360213</v>
      </c>
      <c r="W9" s="2">
        <v>2.158813263525305</v>
      </c>
      <c r="X9" s="4">
        <v>0.04718653079308817</v>
      </c>
      <c r="Y9" s="4">
        <v>0.03412924205686182</v>
      </c>
      <c r="Z9" s="4">
        <v>0.0327559944474733</v>
      </c>
      <c r="AA9" s="4">
        <v>0.2354632976132958</v>
      </c>
      <c r="AB9" s="2">
        <v>5</v>
      </c>
      <c r="AC9" s="2">
        <v>115.3051846328638</v>
      </c>
      <c r="AD9" s="4">
        <v>1.507179396056674</v>
      </c>
      <c r="AE9" s="4">
        <v>0.15</v>
      </c>
      <c r="AF9" s="2">
        <v>1.623324882289026</v>
      </c>
      <c r="AG9" s="2">
        <v>2.153929735603042</v>
      </c>
      <c r="AH9" s="2">
        <v>0.3418953788411916</v>
      </c>
      <c r="AI9" s="3">
        <v>820000000</v>
      </c>
      <c r="AJ9" s="3">
        <v>1627000000</v>
      </c>
      <c r="AK9" s="5">
        <v>0.5039950829748002</v>
      </c>
      <c r="AM9" s="3">
        <v>-1554000000</v>
      </c>
      <c r="AN9" s="2">
        <v>5</v>
      </c>
      <c r="AO9" s="4">
        <v>0.004386927</v>
      </c>
      <c r="AP9" s="2">
        <v>2</v>
      </c>
      <c r="AQ9" s="2">
        <v>5</v>
      </c>
      <c r="AR9" s="4">
        <v>0.06720619282195636</v>
      </c>
      <c r="AS9" s="4">
        <v>0.1264953478068232</v>
      </c>
      <c r="AT9" s="2">
        <v>15</v>
      </c>
      <c r="AU9" s="1" t="s">
        <v>448</v>
      </c>
    </row>
    <row r="10" spans="1:47">
      <c r="A10" s="1" t="s">
        <v>53</v>
      </c>
      <c r="B10" s="1" t="s">
        <v>248</v>
      </c>
      <c r="C10" s="1" t="s">
        <v>442</v>
      </c>
      <c r="D10" s="2">
        <v>33.33000183105469</v>
      </c>
      <c r="E10" s="3">
        <v>63363670016</v>
      </c>
      <c r="F10" s="2">
        <v>2.37</v>
      </c>
      <c r="G10" s="2">
        <v>26.978617</v>
      </c>
      <c r="H10" s="2">
        <v>14.0632925</v>
      </c>
      <c r="I10" s="2">
        <v>1.235423</v>
      </c>
      <c r="J10" s="2">
        <v>37.92933892813056</v>
      </c>
      <c r="K10" s="4">
        <v>0.1379939047225167</v>
      </c>
      <c r="L10" s="2">
        <v>5</v>
      </c>
      <c r="M10" s="2">
        <v>30.25595226287842</v>
      </c>
      <c r="N10" s="4">
        <v>0.1016014813041557</v>
      </c>
      <c r="O10" s="4">
        <v>0.1200666199954081</v>
      </c>
      <c r="P10" s="4">
        <v>0.4075365645353708</v>
      </c>
      <c r="Q10" s="2">
        <v>3</v>
      </c>
      <c r="R10" s="3">
        <v>12984000000</v>
      </c>
      <c r="S10" s="3">
        <v>7192000000</v>
      </c>
      <c r="T10" s="3">
        <v>7974000000</v>
      </c>
      <c r="U10" s="3">
        <v>-782000000</v>
      </c>
      <c r="V10" s="4">
        <v>-0.06022797288971041</v>
      </c>
      <c r="W10" s="2">
        <v>2.646063281824871</v>
      </c>
      <c r="X10" s="4">
        <v>0.6141404805914972</v>
      </c>
      <c r="Y10" s="4">
        <v>0.03258965270601538</v>
      </c>
      <c r="Z10" s="4">
        <v>-0.0123414568600988</v>
      </c>
      <c r="AB10" s="2">
        <v>2</v>
      </c>
      <c r="AF10" s="2">
        <v>1.591655898098579</v>
      </c>
      <c r="AG10" s="2">
        <v>1.2717371238693</v>
      </c>
      <c r="AH10" s="2">
        <v>0.3820794119284959</v>
      </c>
      <c r="AI10" s="3">
        <v>8010000000</v>
      </c>
      <c r="AJ10" s="3">
        <v>9354000000</v>
      </c>
      <c r="AK10" s="5">
        <v>0.8563181526619628</v>
      </c>
      <c r="AL10" s="5">
        <v>15.80384615384615</v>
      </c>
      <c r="AM10" s="3">
        <v>7427000000</v>
      </c>
      <c r="AN10" s="2">
        <v>5</v>
      </c>
      <c r="AO10" s="4">
        <v>0.035430662</v>
      </c>
      <c r="AP10" s="2">
        <v>2</v>
      </c>
      <c r="AQ10" s="2">
        <v>5</v>
      </c>
      <c r="AR10" s="4">
        <v>0.07568079300551317</v>
      </c>
      <c r="AS10" s="4">
        <v>0.3493530499075785</v>
      </c>
      <c r="AT10" s="2">
        <v>15</v>
      </c>
      <c r="AU10" s="1" t="s">
        <v>448</v>
      </c>
    </row>
    <row r="11" spans="1:47">
      <c r="A11" s="1" t="s">
        <v>54</v>
      </c>
      <c r="B11" s="1" t="s">
        <v>249</v>
      </c>
      <c r="C11" s="1" t="s">
        <v>439</v>
      </c>
      <c r="D11" s="2">
        <v>1.914999961853027</v>
      </c>
      <c r="E11" s="3">
        <v>1072489792</v>
      </c>
      <c r="F11" s="2">
        <v>0.22</v>
      </c>
      <c r="G11" s="2">
        <v>2.9146156</v>
      </c>
      <c r="H11" s="2">
        <v>8.704545</v>
      </c>
      <c r="I11" s="2">
        <v>0.65703344</v>
      </c>
      <c r="J11" s="2">
        <v>3.798334795670334</v>
      </c>
      <c r="K11" s="4">
        <v>0.9834646847694555</v>
      </c>
      <c r="L11" s="2">
        <v>6</v>
      </c>
      <c r="M11" s="2">
        <v>4.238175018429756</v>
      </c>
      <c r="N11" s="4">
        <v>-0.5481545822138948</v>
      </c>
      <c r="O11" s="4">
        <v>-0.6165455272495897</v>
      </c>
      <c r="P11" s="4">
        <v>-0.6446644267333161</v>
      </c>
      <c r="Q11" s="2">
        <v>0</v>
      </c>
      <c r="R11" s="3">
        <v>1769731000</v>
      </c>
      <c r="S11" s="3">
        <v>435931000</v>
      </c>
      <c r="T11" s="3">
        <v>413866000</v>
      </c>
      <c r="U11" s="3">
        <v>22065000</v>
      </c>
      <c r="V11" s="4">
        <v>0.01246799654862801</v>
      </c>
      <c r="W11" s="2">
        <v>2.583509150388773</v>
      </c>
      <c r="X11" s="4">
        <v>0.2338581400224102</v>
      </c>
      <c r="Y11" s="4">
        <v>0.09944150591971322</v>
      </c>
      <c r="Z11" s="4">
        <v>0.02057362239210945</v>
      </c>
      <c r="AB11" s="2">
        <v>4</v>
      </c>
      <c r="AC11" s="2">
        <v>-0.7645531762972223</v>
      </c>
      <c r="AD11" s="4">
        <v>-1.399244486437175</v>
      </c>
      <c r="AE11" s="4">
        <v>0.03</v>
      </c>
      <c r="AF11" s="2">
        <v>2.596597896744723</v>
      </c>
      <c r="AG11" s="2">
        <v>1.356339256582085</v>
      </c>
      <c r="AH11" s="2">
        <v>0.7042644038588008</v>
      </c>
      <c r="AI11" s="3">
        <v>783736000</v>
      </c>
      <c r="AJ11" s="3">
        <v>507809000</v>
      </c>
      <c r="AK11" s="5">
        <v>1.543367683518803</v>
      </c>
      <c r="AL11" s="5">
        <v>7.669297054278087</v>
      </c>
      <c r="AM11" s="3">
        <v>548420000</v>
      </c>
      <c r="AN11" s="2">
        <v>5</v>
      </c>
      <c r="AO11" s="4">
        <v>0</v>
      </c>
      <c r="AP11" s="2">
        <v>4</v>
      </c>
      <c r="AQ11" s="2">
        <v>4</v>
      </c>
      <c r="AR11" s="4">
        <v>0.1099788236536334</v>
      </c>
      <c r="AS11" s="4">
        <v>0.1743558766840836</v>
      </c>
      <c r="AT11" s="2">
        <v>15</v>
      </c>
      <c r="AU11" s="1" t="s">
        <v>448</v>
      </c>
    </row>
    <row r="12" spans="1:47">
      <c r="A12" s="1" t="s">
        <v>55</v>
      </c>
      <c r="B12" s="1" t="s">
        <v>250</v>
      </c>
      <c r="C12" s="1" t="s">
        <v>439</v>
      </c>
      <c r="D12" s="2">
        <v>5.820000171661377</v>
      </c>
      <c r="E12" s="3">
        <v>7717969920</v>
      </c>
      <c r="F12" s="2">
        <v>0.47</v>
      </c>
      <c r="G12" s="2">
        <v>2.4641125</v>
      </c>
      <c r="H12" s="2">
        <v>12.382979</v>
      </c>
      <c r="I12" s="2">
        <v>2.361905</v>
      </c>
      <c r="J12" s="2">
        <v>5.104702703145405</v>
      </c>
      <c r="K12" s="4">
        <v>-0.1229033414807931</v>
      </c>
      <c r="L12" s="2">
        <v>4</v>
      </c>
      <c r="M12" s="2">
        <v>5.556429169178009</v>
      </c>
      <c r="N12" s="4">
        <v>0.04743532122130145</v>
      </c>
      <c r="O12" s="4">
        <v>0.05896103618917792</v>
      </c>
      <c r="P12" s="4">
        <v>0.2657631544560985</v>
      </c>
      <c r="Q12" s="2">
        <v>3</v>
      </c>
      <c r="R12" s="3">
        <v>1483908000</v>
      </c>
      <c r="T12" s="3">
        <v>469094000</v>
      </c>
      <c r="X12" s="4">
        <v>0.3161206759448699</v>
      </c>
      <c r="Y12" s="4">
        <v>0.02895307993115371</v>
      </c>
      <c r="AB12" s="2">
        <v>1</v>
      </c>
      <c r="AF12" s="2">
        <v>3.522716151937914</v>
      </c>
      <c r="AG12" s="2">
        <v>5.260776303511687</v>
      </c>
      <c r="AH12" s="2">
        <v>0.0009179632353549372</v>
      </c>
      <c r="AI12" s="3">
        <v>-921947000</v>
      </c>
      <c r="AJ12" s="3">
        <v>844675000</v>
      </c>
      <c r="AK12" s="5">
        <v>-1.091481338976529</v>
      </c>
      <c r="AL12" s="5">
        <v>61.15899159663866</v>
      </c>
      <c r="AM12" s="3">
        <v>-442036625.545266</v>
      </c>
      <c r="AN12" s="2">
        <v>6</v>
      </c>
      <c r="AO12" s="4">
        <v>0.016440678</v>
      </c>
      <c r="AP12" s="2">
        <v>4</v>
      </c>
      <c r="AQ12" s="2">
        <v>7</v>
      </c>
      <c r="AR12" s="4">
        <v>0.1863086871081063</v>
      </c>
      <c r="AS12" s="4">
        <v>0.4796112697013561</v>
      </c>
      <c r="AT12" s="2">
        <v>14</v>
      </c>
      <c r="AU12" s="1" t="s">
        <v>448</v>
      </c>
    </row>
    <row r="13" spans="1:47">
      <c r="A13" s="1" t="s">
        <v>56</v>
      </c>
      <c r="B13" s="1" t="s">
        <v>251</v>
      </c>
      <c r="C13" s="1" t="s">
        <v>439</v>
      </c>
      <c r="D13" s="2">
        <v>1.605000019073486</v>
      </c>
      <c r="F13" s="2">
        <v>0.18</v>
      </c>
      <c r="G13" s="2">
        <v>0.8169999999999999</v>
      </c>
      <c r="H13" s="2">
        <v>8.916665999999999</v>
      </c>
      <c r="I13" s="2">
        <v>1.9645044</v>
      </c>
      <c r="J13" s="2">
        <v>1.819024463826696</v>
      </c>
      <c r="K13" s="4">
        <v>0.1333485621244783</v>
      </c>
      <c r="L13" s="2">
        <v>5</v>
      </c>
      <c r="M13" s="2">
        <v>1.595379295945168</v>
      </c>
      <c r="N13" s="4">
        <v>0.006030367294329819</v>
      </c>
      <c r="O13" s="4">
        <v>0.06359616051382311</v>
      </c>
      <c r="P13" s="4">
        <v>0.5747419352424012</v>
      </c>
      <c r="Q13" s="2">
        <v>3</v>
      </c>
      <c r="R13" s="3">
        <v>939676000</v>
      </c>
      <c r="T13" s="3">
        <v>173693000</v>
      </c>
      <c r="X13" s="4">
        <v>0.1848434992486772</v>
      </c>
      <c r="AB13" s="2">
        <v>0</v>
      </c>
      <c r="AF13" s="2">
        <v>2.664232066181001</v>
      </c>
      <c r="AG13" s="2">
        <v>4.236548166054489</v>
      </c>
      <c r="AH13" s="2">
        <v>0.01349894089921825</v>
      </c>
      <c r="AI13" s="3">
        <v>-416840000</v>
      </c>
      <c r="AJ13" s="3">
        <v>481428000</v>
      </c>
      <c r="AK13" s="5">
        <v>-0.8658407903154781</v>
      </c>
      <c r="AL13" s="5">
        <v>69.11698032506416</v>
      </c>
      <c r="AM13" s="3">
        <v>-353992000</v>
      </c>
      <c r="AN13" s="2">
        <v>6</v>
      </c>
      <c r="AO13" s="4">
        <v>0.0121951215</v>
      </c>
      <c r="AP13" s="2">
        <v>4</v>
      </c>
      <c r="AQ13" s="2">
        <v>7</v>
      </c>
      <c r="AR13" s="4">
        <v>0.2050272103294373</v>
      </c>
      <c r="AS13" s="4">
        <v>0.3439579174098306</v>
      </c>
      <c r="AT13" s="2">
        <v>14</v>
      </c>
      <c r="AU13" s="1" t="s">
        <v>448</v>
      </c>
    </row>
    <row r="14" spans="1:47">
      <c r="A14" s="1" t="s">
        <v>57</v>
      </c>
      <c r="B14" s="1" t="s">
        <v>252</v>
      </c>
      <c r="C14" s="1" t="s">
        <v>439</v>
      </c>
      <c r="D14" s="2">
        <v>55.5</v>
      </c>
      <c r="E14" s="3">
        <v>14646973440</v>
      </c>
      <c r="F14" s="2">
        <v>8.33</v>
      </c>
      <c r="G14" s="2">
        <v>44.4465</v>
      </c>
      <c r="H14" s="2">
        <v>6.662665</v>
      </c>
      <c r="I14" s="2">
        <v>1.2486923</v>
      </c>
      <c r="J14" s="2">
        <v>91.27094424021261</v>
      </c>
      <c r="K14" s="4">
        <v>0.6445215178416688</v>
      </c>
      <c r="L14" s="2">
        <v>5</v>
      </c>
      <c r="M14" s="2">
        <v>79.67500785827637</v>
      </c>
      <c r="N14" s="4">
        <v>-0.3034202130394287</v>
      </c>
      <c r="O14" s="4">
        <v>-0.3573097410057108</v>
      </c>
      <c r="P14" s="4">
        <v>-0.02120670633554567</v>
      </c>
      <c r="Q14" s="2">
        <v>0</v>
      </c>
      <c r="R14" s="3">
        <v>12831000000</v>
      </c>
      <c r="S14" s="3">
        <v>1185000000</v>
      </c>
      <c r="T14" s="3">
        <v>618000000</v>
      </c>
      <c r="U14" s="3">
        <v>567000000</v>
      </c>
      <c r="V14" s="4">
        <v>0.044189852700491</v>
      </c>
      <c r="W14" s="2">
        <v>1.024200518582541</v>
      </c>
      <c r="X14" s="4">
        <v>0.04816460135609072</v>
      </c>
      <c r="Y14" s="4">
        <v>0.007168716488093803</v>
      </c>
      <c r="Z14" s="4">
        <v>0.03871106903570654</v>
      </c>
      <c r="AA14" s="4">
        <v>0.1835018936071742</v>
      </c>
      <c r="AB14" s="2">
        <v>4</v>
      </c>
      <c r="AC14" s="2">
        <v>52.73493398884976</v>
      </c>
      <c r="AD14" s="4">
        <v>-0.04982100920991417</v>
      </c>
      <c r="AE14" s="4">
        <v>0.15</v>
      </c>
      <c r="AF14" s="2">
        <v>1.438831886345699</v>
      </c>
      <c r="AG14" s="2">
        <v>1.120231518021573</v>
      </c>
      <c r="AH14" s="2">
        <v>0.4424648577966656</v>
      </c>
      <c r="AI14" s="3">
        <v>1110000000</v>
      </c>
      <c r="AJ14" s="3">
        <v>1845000000</v>
      </c>
      <c r="AK14" s="5">
        <v>0.6016260162601627</v>
      </c>
      <c r="AL14" s="5">
        <v>7.734177215189874</v>
      </c>
      <c r="AM14" s="3">
        <v>607000000</v>
      </c>
      <c r="AN14" s="2">
        <v>5</v>
      </c>
      <c r="AO14" s="4">
        <v>0.0017714791</v>
      </c>
      <c r="AP14" s="2">
        <v>5</v>
      </c>
      <c r="AQ14" s="2">
        <v>5</v>
      </c>
      <c r="AR14" s="4">
        <v>0.1891140895717555</v>
      </c>
      <c r="AS14" s="4">
        <v>0.05907567609695269</v>
      </c>
      <c r="AT14" s="2">
        <v>14</v>
      </c>
      <c r="AU14" s="1" t="s">
        <v>448</v>
      </c>
    </row>
    <row r="15" spans="1:47">
      <c r="A15" s="1" t="s">
        <v>58</v>
      </c>
      <c r="B15" s="1" t="s">
        <v>253</v>
      </c>
      <c r="C15" s="1" t="s">
        <v>443</v>
      </c>
      <c r="D15" s="2">
        <v>3.470000028610229</v>
      </c>
      <c r="E15" s="3">
        <v>1822032640</v>
      </c>
      <c r="F15" s="2">
        <v>0.17</v>
      </c>
      <c r="G15" s="2">
        <v>1.071</v>
      </c>
      <c r="H15" s="2">
        <v>20.411764</v>
      </c>
      <c r="I15" s="2">
        <v>3.2399628</v>
      </c>
      <c r="J15" s="2">
        <v>2.023999752964412</v>
      </c>
      <c r="K15" s="4">
        <v>-0.4167147734073523</v>
      </c>
      <c r="L15" s="2">
        <v>3</v>
      </c>
      <c r="M15" s="2">
        <v>3.344640492200851</v>
      </c>
      <c r="N15" s="4">
        <v>0.03748072078350306</v>
      </c>
      <c r="O15" s="4">
        <v>0.05875477637712834</v>
      </c>
      <c r="P15" s="4">
        <v>0.3164505542136591</v>
      </c>
      <c r="Q15" s="2">
        <v>3</v>
      </c>
      <c r="R15" s="3">
        <v>1330214000</v>
      </c>
      <c r="T15" s="3">
        <v>3393000</v>
      </c>
      <c r="X15" s="4">
        <v>0.002550717403365173</v>
      </c>
      <c r="Y15" s="4">
        <v>0.03746420261713863</v>
      </c>
      <c r="AB15" s="2">
        <v>2</v>
      </c>
      <c r="AF15" s="2">
        <v>3.902014246276541</v>
      </c>
      <c r="AG15" s="2">
        <v>1.972353816616112</v>
      </c>
      <c r="AH15" s="2">
        <v>0.08087152864203677</v>
      </c>
      <c r="AI15" s="3">
        <v>-6979000</v>
      </c>
      <c r="AJ15" s="3">
        <v>144117000</v>
      </c>
      <c r="AK15" s="5">
        <v>-0.04842593170826481</v>
      </c>
      <c r="AL15" s="5">
        <v>148.6543209876543</v>
      </c>
      <c r="AM15" s="3">
        <v>-189815000</v>
      </c>
      <c r="AN15" s="2">
        <v>6</v>
      </c>
      <c r="AO15" s="4">
        <v>0.037790697</v>
      </c>
      <c r="AP15" s="2">
        <v>3</v>
      </c>
      <c r="AQ15" s="2">
        <v>6</v>
      </c>
      <c r="AR15" s="4">
        <v>0.1634107314297906</v>
      </c>
      <c r="AS15" s="4">
        <v>0.08251980508399401</v>
      </c>
      <c r="AT15" s="2">
        <v>14</v>
      </c>
      <c r="AU15" s="1" t="s">
        <v>448</v>
      </c>
    </row>
    <row r="16" spans="1:47">
      <c r="A16" s="1" t="s">
        <v>59</v>
      </c>
      <c r="B16" s="1" t="s">
        <v>254</v>
      </c>
      <c r="C16" s="1" t="s">
        <v>439</v>
      </c>
      <c r="D16" s="2">
        <v>57.56000137329102</v>
      </c>
      <c r="L16" s="2">
        <v>1</v>
      </c>
      <c r="M16" s="2">
        <v>56.8037220954895</v>
      </c>
      <c r="N16" s="4">
        <v>0.01331390355952689</v>
      </c>
      <c r="O16" s="4">
        <v>0.005047012846063792</v>
      </c>
      <c r="P16" s="4">
        <v>0.4088656616720701</v>
      </c>
      <c r="Q16" s="2">
        <v>3</v>
      </c>
      <c r="R16" s="3">
        <v>58760000000</v>
      </c>
      <c r="S16" s="3">
        <v>21778000000</v>
      </c>
      <c r="T16" s="3">
        <v>9849000000</v>
      </c>
      <c r="U16" s="3">
        <v>11929000000</v>
      </c>
      <c r="V16" s="4">
        <v>0.2030122532334922</v>
      </c>
      <c r="W16" s="2">
        <v>2.214786941930235</v>
      </c>
      <c r="X16" s="4">
        <v>0.1676140231449966</v>
      </c>
      <c r="AA16" s="4">
        <v>-0.001087164076560621</v>
      </c>
      <c r="AB16" s="2">
        <v>3</v>
      </c>
      <c r="AF16" s="2">
        <v>1.884785909505011</v>
      </c>
      <c r="AG16" s="2">
        <v>1.434133009413908</v>
      </c>
      <c r="AH16" s="2">
        <v>0.5487859166329422</v>
      </c>
      <c r="AI16" s="3">
        <v>8676000000</v>
      </c>
      <c r="AJ16" s="3">
        <v>30723000000</v>
      </c>
      <c r="AK16" s="5">
        <v>0.2823942974318914</v>
      </c>
      <c r="AL16" s="5">
        <v>11.63282732447818</v>
      </c>
      <c r="AM16" s="3">
        <v>-1336000000</v>
      </c>
      <c r="AN16" s="2">
        <v>6</v>
      </c>
      <c r="AP16" s="2">
        <v>1</v>
      </c>
      <c r="AQ16" s="2">
        <v>4</v>
      </c>
      <c r="AR16" s="4">
        <v>0.1989680291380008</v>
      </c>
      <c r="AS16" s="4">
        <v>0.4339857045609258</v>
      </c>
      <c r="AT16" s="2">
        <v>13</v>
      </c>
      <c r="AU16" s="1" t="s">
        <v>448</v>
      </c>
    </row>
    <row r="17" spans="1:47">
      <c r="A17" s="1" t="s">
        <v>60</v>
      </c>
      <c r="B17" s="1" t="s">
        <v>255</v>
      </c>
      <c r="C17" s="1" t="s">
        <v>437</v>
      </c>
      <c r="D17" s="2">
        <v>21.04000091552734</v>
      </c>
      <c r="E17" s="3">
        <v>5143041024</v>
      </c>
      <c r="F17" s="2">
        <v>0.85</v>
      </c>
      <c r="G17" s="2">
        <v>3.5823529</v>
      </c>
      <c r="H17" s="2">
        <v>24.752941</v>
      </c>
      <c r="I17" s="2">
        <v>5.873235</v>
      </c>
      <c r="J17" s="2">
        <v>8.277227749222563</v>
      </c>
      <c r="K17" s="4">
        <v>-0.6065956564139672</v>
      </c>
      <c r="L17" s="2">
        <v>3</v>
      </c>
      <c r="M17" s="2">
        <v>22.10970002174377</v>
      </c>
      <c r="N17" s="4">
        <v>-0.04838143914953319</v>
      </c>
      <c r="O17" s="4">
        <v>0.09015553094559636</v>
      </c>
      <c r="P17" s="4">
        <v>-0.5855003622684944</v>
      </c>
      <c r="Q17" s="2">
        <v>1</v>
      </c>
      <c r="R17" s="3">
        <v>489481000</v>
      </c>
      <c r="S17" s="3">
        <v>88630000</v>
      </c>
      <c r="T17" s="3">
        <v>7508000</v>
      </c>
      <c r="U17" s="3">
        <v>81122000</v>
      </c>
      <c r="V17" s="4">
        <v>0.165730641230201</v>
      </c>
      <c r="W17" s="2">
        <v>0.5876074042643471</v>
      </c>
      <c r="X17" s="4">
        <v>0.01533869547541171</v>
      </c>
      <c r="Z17" s="4">
        <v>0.01577315825820642</v>
      </c>
      <c r="AB17" s="2">
        <v>4</v>
      </c>
      <c r="AC17" s="2">
        <v>6.09985902878914</v>
      </c>
      <c r="AD17" s="4">
        <v>-0.7100827583953433</v>
      </c>
      <c r="AE17" s="4">
        <v>0.03</v>
      </c>
      <c r="AF17" s="2">
        <v>6.262051864862072</v>
      </c>
      <c r="AG17" s="2">
        <v>11.04697799359438</v>
      </c>
      <c r="AH17" s="2">
        <v>0.5662097624511567</v>
      </c>
      <c r="AI17" s="3">
        <v>-183875000</v>
      </c>
      <c r="AJ17" s="3">
        <v>32656000</v>
      </c>
      <c r="AK17" s="5">
        <v>-5.630665115139638</v>
      </c>
      <c r="AM17" s="3">
        <v>-116817000</v>
      </c>
      <c r="AN17" s="2">
        <v>5</v>
      </c>
      <c r="AO17" s="4">
        <v>0</v>
      </c>
      <c r="AP17" s="2">
        <v>3</v>
      </c>
      <c r="AQ17" s="2">
        <v>4</v>
      </c>
      <c r="AR17" s="4">
        <v>0.2751494941461047</v>
      </c>
      <c r="AS17" s="4">
        <v>0.0387737215540542</v>
      </c>
      <c r="AT17" s="2">
        <v>13</v>
      </c>
      <c r="AU17" s="1" t="s">
        <v>448</v>
      </c>
    </row>
    <row r="18" spans="1:47">
      <c r="A18" s="1" t="s">
        <v>61</v>
      </c>
      <c r="B18" s="1" t="s">
        <v>256</v>
      </c>
      <c r="C18" s="1" t="s">
        <v>440</v>
      </c>
      <c r="D18" s="2">
        <v>45.43999862670898</v>
      </c>
      <c r="E18" s="3">
        <v>6394383360</v>
      </c>
      <c r="F18" s="2">
        <v>2.14</v>
      </c>
      <c r="G18" s="2">
        <v>20.321814</v>
      </c>
      <c r="H18" s="2">
        <v>21.233643</v>
      </c>
      <c r="I18" s="2">
        <v>2.2360208</v>
      </c>
      <c r="J18" s="2">
        <v>31.28091021853425</v>
      </c>
      <c r="K18" s="4">
        <v>-0.3115996662872307</v>
      </c>
      <c r="L18" s="2">
        <v>3</v>
      </c>
      <c r="M18" s="2">
        <v>33.27632576942444</v>
      </c>
      <c r="N18" s="4">
        <v>0.3655353340861025</v>
      </c>
      <c r="O18" s="4">
        <v>0.749841513741168</v>
      </c>
      <c r="P18" s="4">
        <v>0.294958035539473</v>
      </c>
      <c r="Q18" s="2">
        <v>3</v>
      </c>
      <c r="R18" s="3">
        <v>2140200000</v>
      </c>
      <c r="T18" s="3">
        <v>49000000</v>
      </c>
      <c r="X18" s="4">
        <v>0.02289505653677227</v>
      </c>
      <c r="Y18" s="4">
        <v>0.03356070287284121</v>
      </c>
      <c r="AB18" s="2">
        <v>2</v>
      </c>
      <c r="AF18" s="2">
        <v>2.295359531772575</v>
      </c>
      <c r="AG18" s="2">
        <v>1.788461538461539</v>
      </c>
      <c r="AH18" s="2">
        <v>0.3799718762555053</v>
      </c>
      <c r="AI18" s="3">
        <v>507100000</v>
      </c>
      <c r="AJ18" s="3">
        <v>399100000</v>
      </c>
      <c r="AK18" s="5">
        <v>1.270608869957404</v>
      </c>
      <c r="AL18" s="5">
        <v>8.025125628140703</v>
      </c>
      <c r="AM18" s="3">
        <v>172200000</v>
      </c>
      <c r="AN18" s="2">
        <v>5</v>
      </c>
      <c r="AO18" s="4">
        <v>0.015093085</v>
      </c>
      <c r="AP18" s="2">
        <v>3</v>
      </c>
      <c r="AQ18" s="2">
        <v>6</v>
      </c>
      <c r="AR18" s="4">
        <v>0.1047609481719513</v>
      </c>
      <c r="AS18" s="4">
        <v>0.1125128492664237</v>
      </c>
      <c r="AT18" s="2">
        <v>13</v>
      </c>
      <c r="AU18" s="1" t="s">
        <v>448</v>
      </c>
    </row>
    <row r="19" spans="1:47">
      <c r="A19" s="1" t="s">
        <v>62</v>
      </c>
      <c r="B19" s="1" t="s">
        <v>257</v>
      </c>
      <c r="C19" s="1" t="s">
        <v>444</v>
      </c>
      <c r="D19" s="2">
        <v>9.020000457763672</v>
      </c>
      <c r="E19" s="3">
        <v>6068180480</v>
      </c>
      <c r="F19" s="2">
        <v>1.12</v>
      </c>
      <c r="G19" s="2">
        <v>7.842</v>
      </c>
      <c r="H19" s="2">
        <v>8.053572000000001</v>
      </c>
      <c r="I19" s="2">
        <v>1.1502168</v>
      </c>
      <c r="J19" s="2">
        <v>14.05768117436158</v>
      </c>
      <c r="K19" s="4">
        <v>0.558501159749043</v>
      </c>
      <c r="L19" s="2">
        <v>5</v>
      </c>
      <c r="M19" s="2">
        <v>8.702159307003022</v>
      </c>
      <c r="N19" s="4">
        <v>0.03652440038702442</v>
      </c>
      <c r="O19" s="4">
        <v>0.01476622512868642</v>
      </c>
      <c r="P19" s="4">
        <v>0.08391740864353148</v>
      </c>
      <c r="Q19" s="2">
        <v>3</v>
      </c>
      <c r="R19" s="3">
        <v>13590000000</v>
      </c>
      <c r="T19" s="3">
        <v>1438000000</v>
      </c>
      <c r="X19" s="4">
        <v>0.105813097866078</v>
      </c>
      <c r="Y19" s="4">
        <v>0.05586518085895824</v>
      </c>
      <c r="AB19" s="2">
        <v>2</v>
      </c>
      <c r="AF19" s="2">
        <v>1.06836707862214</v>
      </c>
      <c r="AG19" s="2">
        <v>0.7228503812779384</v>
      </c>
      <c r="AH19" s="2">
        <v>0.7645943896891585</v>
      </c>
      <c r="AI19" s="3">
        <v>3709000000</v>
      </c>
      <c r="AJ19" s="3">
        <v>2175000000</v>
      </c>
      <c r="AK19" s="5">
        <v>1.705287356321839</v>
      </c>
      <c r="AL19" s="5">
        <v>4.302250803858521</v>
      </c>
      <c r="AM19" s="3">
        <v>974000000</v>
      </c>
      <c r="AN19" s="2">
        <v>3</v>
      </c>
      <c r="AO19" s="4">
        <v>0.05567929</v>
      </c>
      <c r="AP19" s="2">
        <v>6</v>
      </c>
      <c r="AQ19" s="2">
        <v>9</v>
      </c>
      <c r="AR19" s="4">
        <v>0.1432903714935557</v>
      </c>
      <c r="AS19" s="4">
        <v>0.0963944076526858</v>
      </c>
      <c r="AT19" s="2">
        <v>13</v>
      </c>
      <c r="AU19" s="1" t="s">
        <v>448</v>
      </c>
    </row>
    <row r="20" spans="1:47">
      <c r="A20" s="1" t="s">
        <v>63</v>
      </c>
      <c r="B20" s="1" t="s">
        <v>258</v>
      </c>
      <c r="C20" s="1" t="s">
        <v>440</v>
      </c>
      <c r="D20" s="2">
        <v>38.13000106811523</v>
      </c>
      <c r="E20" s="3">
        <v>22430560256</v>
      </c>
      <c r="F20" s="2">
        <v>0.7</v>
      </c>
      <c r="G20" s="2">
        <v>2.9244142</v>
      </c>
      <c r="H20" s="2">
        <v>54.47143</v>
      </c>
      <c r="I20" s="2">
        <v>13.038509</v>
      </c>
      <c r="J20" s="2">
        <v>6.786716706184221</v>
      </c>
      <c r="K20" s="4">
        <v>-0.8220111063186055</v>
      </c>
      <c r="L20" s="2">
        <v>3</v>
      </c>
      <c r="M20" s="2">
        <v>33.14959336280823</v>
      </c>
      <c r="N20" s="4">
        <v>0.1502403860825248</v>
      </c>
      <c r="O20" s="4">
        <v>0.3139552163808517</v>
      </c>
      <c r="P20" s="4">
        <v>0.200733926924082</v>
      </c>
      <c r="Q20" s="2">
        <v>3</v>
      </c>
      <c r="R20" s="3">
        <v>2308400000</v>
      </c>
      <c r="T20" s="3">
        <v>195200000</v>
      </c>
      <c r="X20" s="4">
        <v>0.08456073470802287</v>
      </c>
      <c r="Y20" s="4">
        <v>0.01124804717851449</v>
      </c>
      <c r="AB20" s="2">
        <v>1</v>
      </c>
      <c r="AF20" s="2">
        <v>2.314584170349538</v>
      </c>
      <c r="AG20" s="2">
        <v>1.511852149457614</v>
      </c>
      <c r="AH20" s="2">
        <v>0.06906495225489269</v>
      </c>
      <c r="AI20" s="3">
        <v>-315000000</v>
      </c>
      <c r="AJ20" s="3">
        <v>800400000</v>
      </c>
      <c r="AK20" s="5">
        <v>-0.3935532233883058</v>
      </c>
      <c r="AL20" s="5">
        <v>62.31067961165049</v>
      </c>
      <c r="AM20" s="3">
        <v>-339800000</v>
      </c>
      <c r="AN20" s="2">
        <v>6</v>
      </c>
      <c r="AO20" s="4">
        <v>0.013738441</v>
      </c>
      <c r="AP20" s="2">
        <v>3</v>
      </c>
      <c r="AQ20" s="2">
        <v>6</v>
      </c>
      <c r="AR20" s="4">
        <v>0.2214711165736976</v>
      </c>
      <c r="AS20" s="4">
        <v>0.2069831918211748</v>
      </c>
      <c r="AT20" s="2">
        <v>13</v>
      </c>
      <c r="AU20" s="1" t="s">
        <v>448</v>
      </c>
    </row>
    <row r="21" spans="1:47">
      <c r="A21" s="1" t="s">
        <v>64</v>
      </c>
      <c r="B21" s="1" t="s">
        <v>259</v>
      </c>
      <c r="C21" s="1" t="s">
        <v>439</v>
      </c>
      <c r="D21" s="2">
        <v>6.25</v>
      </c>
      <c r="E21" s="3">
        <v>4741852160</v>
      </c>
      <c r="F21" s="2">
        <v>0.93</v>
      </c>
      <c r="G21" s="2">
        <v>2.882</v>
      </c>
      <c r="H21" s="2">
        <v>6.72043</v>
      </c>
      <c r="I21" s="2">
        <v>2.168633</v>
      </c>
      <c r="J21" s="2">
        <v>7.765684129553558</v>
      </c>
      <c r="K21" s="4">
        <v>0.2425094607285694</v>
      </c>
      <c r="L21" s="2">
        <v>5</v>
      </c>
      <c r="M21" s="2">
        <v>7.045875463485718</v>
      </c>
      <c r="N21" s="4">
        <v>-0.1129562206442951</v>
      </c>
      <c r="O21" s="4">
        <v>-0.06186957015286276</v>
      </c>
      <c r="P21" s="4">
        <v>0.03579421650479353</v>
      </c>
      <c r="Q21" s="2">
        <v>1</v>
      </c>
      <c r="R21" s="3">
        <v>2349099000</v>
      </c>
      <c r="T21" s="3">
        <v>440688000</v>
      </c>
      <c r="X21" s="4">
        <v>0.1875987346638009</v>
      </c>
      <c r="Y21" s="4">
        <v>0.03193920748469729</v>
      </c>
      <c r="AB21" s="2">
        <v>1</v>
      </c>
      <c r="AF21" s="2">
        <v>2.942597468444508</v>
      </c>
      <c r="AG21" s="2">
        <v>2.578085944796791</v>
      </c>
      <c r="AH21" s="2">
        <v>0.04659800428471594</v>
      </c>
      <c r="AI21" s="3">
        <v>-1037434000</v>
      </c>
      <c r="AJ21" s="3">
        <v>1362372000</v>
      </c>
      <c r="AK21" s="5">
        <v>-0.7614909877772004</v>
      </c>
      <c r="AL21" s="5">
        <v>97.99818788745827</v>
      </c>
      <c r="AM21" s="3">
        <v>-1216094000</v>
      </c>
      <c r="AN21" s="2">
        <v>6</v>
      </c>
      <c r="AO21" s="4">
        <v>0.0462963</v>
      </c>
      <c r="AP21" s="2">
        <v>5</v>
      </c>
      <c r="AQ21" s="2">
        <v>6</v>
      </c>
      <c r="AR21" s="4">
        <v>0.3277033235189662</v>
      </c>
      <c r="AS21" s="4">
        <v>0.4265286392782935</v>
      </c>
      <c r="AT21" s="2">
        <v>13</v>
      </c>
      <c r="AU21" s="1" t="s">
        <v>448</v>
      </c>
    </row>
    <row r="22" spans="1:47">
      <c r="A22" s="1" t="s">
        <v>65</v>
      </c>
      <c r="B22" s="1" t="s">
        <v>260</v>
      </c>
      <c r="C22" s="1" t="s">
        <v>439</v>
      </c>
      <c r="D22" s="2">
        <v>20.13999938964844</v>
      </c>
      <c r="E22" s="3">
        <v>9424604160</v>
      </c>
      <c r="F22" s="2">
        <v>1.13</v>
      </c>
      <c r="G22" s="2">
        <v>6.7606597</v>
      </c>
      <c r="H22" s="2">
        <v>17.823008</v>
      </c>
      <c r="I22" s="2">
        <v>2.9789991</v>
      </c>
      <c r="J22" s="2">
        <v>13.11067400527143</v>
      </c>
      <c r="K22" s="4">
        <v>-0.3490231180438835</v>
      </c>
      <c r="L22" s="2">
        <v>3</v>
      </c>
      <c r="M22" s="2">
        <v>19.22425413131714</v>
      </c>
      <c r="N22" s="4">
        <v>0.04763489142808974</v>
      </c>
      <c r="O22" s="4">
        <v>0.1412892276424083</v>
      </c>
      <c r="P22" s="4">
        <v>0.3018397840352156</v>
      </c>
      <c r="Q22" s="2">
        <v>3</v>
      </c>
      <c r="R22" s="3">
        <v>1645106000</v>
      </c>
      <c r="T22" s="3">
        <v>239908000</v>
      </c>
      <c r="X22" s="4">
        <v>0.1458313324490945</v>
      </c>
      <c r="AB22" s="2">
        <v>1</v>
      </c>
      <c r="AF22" s="2">
        <v>2.082227000417306</v>
      </c>
      <c r="AG22" s="2">
        <v>2.711287778587242</v>
      </c>
      <c r="AH22" s="2">
        <v>0.01642381669808795</v>
      </c>
      <c r="AI22" s="3">
        <v>-316197000</v>
      </c>
      <c r="AJ22" s="3">
        <v>870860000</v>
      </c>
      <c r="AK22" s="5">
        <v>-0.3630859150724571</v>
      </c>
      <c r="AL22" s="5">
        <v>23.73432733210158</v>
      </c>
      <c r="AM22" s="3">
        <v>-770850000</v>
      </c>
      <c r="AN22" s="2">
        <v>6</v>
      </c>
      <c r="AO22" s="4">
        <v>0.011938825</v>
      </c>
      <c r="AP22" s="2">
        <v>3</v>
      </c>
      <c r="AQ22" s="2">
        <v>6</v>
      </c>
      <c r="AR22" s="4">
        <v>0.1604004432338762</v>
      </c>
      <c r="AS22" s="4">
        <v>0.3423347796433786</v>
      </c>
      <c r="AT22" s="2">
        <v>13</v>
      </c>
      <c r="AU22" s="1" t="s">
        <v>448</v>
      </c>
    </row>
    <row r="23" spans="1:47">
      <c r="A23" s="1" t="s">
        <v>66</v>
      </c>
      <c r="B23" s="1" t="s">
        <v>261</v>
      </c>
      <c r="C23" s="1" t="s">
        <v>443</v>
      </c>
      <c r="D23" s="2">
        <v>4.389999866485596</v>
      </c>
      <c r="E23" s="3">
        <v>3283890176</v>
      </c>
      <c r="F23" s="2">
        <v>0.01</v>
      </c>
      <c r="G23" s="2">
        <v>2.4541535</v>
      </c>
      <c r="H23" s="2">
        <v>439</v>
      </c>
      <c r="I23" s="2">
        <v>1.788804</v>
      </c>
      <c r="J23" s="2">
        <v>0.7430912040254547</v>
      </c>
      <c r="K23" s="4">
        <v>-0.8307309278757826</v>
      </c>
      <c r="L23" s="2">
        <v>3</v>
      </c>
      <c r="M23" s="2">
        <v>3.688340754508972</v>
      </c>
      <c r="N23" s="4">
        <v>0.1902370628632535</v>
      </c>
      <c r="O23" s="4">
        <v>0.3761754820502203</v>
      </c>
      <c r="P23" s="4">
        <v>0.09591643772820202</v>
      </c>
      <c r="Q23" s="2">
        <v>3</v>
      </c>
      <c r="R23" s="3">
        <v>1305604000</v>
      </c>
      <c r="T23" s="3">
        <v>19740000</v>
      </c>
      <c r="X23" s="4">
        <v>0.01511943897230707</v>
      </c>
      <c r="Y23" s="4">
        <v>0.02954514152424566</v>
      </c>
      <c r="AB23" s="2">
        <v>2</v>
      </c>
      <c r="AF23" s="2">
        <v>2.20222844283477</v>
      </c>
      <c r="AG23" s="2">
        <v>1.071961505388148</v>
      </c>
      <c r="AH23" s="2">
        <v>0.2942197228671544</v>
      </c>
      <c r="AI23" s="3">
        <v>349702000</v>
      </c>
      <c r="AJ23" s="3">
        <v>128545000</v>
      </c>
      <c r="AK23" s="5">
        <v>2.720463650861566</v>
      </c>
      <c r="AL23" s="5">
        <v>2.913361933661191</v>
      </c>
      <c r="AM23" s="3">
        <v>-190701000</v>
      </c>
      <c r="AN23" s="2">
        <v>5</v>
      </c>
      <c r="AO23" s="4">
        <v>0.0046511623</v>
      </c>
      <c r="AP23" s="2">
        <v>1</v>
      </c>
      <c r="AQ23" s="2">
        <v>4</v>
      </c>
      <c r="AR23" s="4">
        <v>0.00487529799753435</v>
      </c>
      <c r="AS23" s="4">
        <v>0.06289196417903131</v>
      </c>
      <c r="AT23" s="2">
        <v>13</v>
      </c>
      <c r="AU23" s="1" t="s">
        <v>448</v>
      </c>
    </row>
    <row r="24" spans="1:47">
      <c r="A24" s="1" t="s">
        <v>67</v>
      </c>
      <c r="B24" s="1" t="s">
        <v>262</v>
      </c>
      <c r="C24" s="1" t="s">
        <v>439</v>
      </c>
      <c r="D24" s="2">
        <v>6.119999885559082</v>
      </c>
      <c r="E24" s="3">
        <v>8081089024</v>
      </c>
      <c r="F24" s="2">
        <v>0.22</v>
      </c>
      <c r="G24" s="2">
        <v>6.83</v>
      </c>
      <c r="H24" s="2">
        <v>27.818182</v>
      </c>
      <c r="I24" s="2">
        <v>0.8960468</v>
      </c>
      <c r="J24" s="2">
        <v>5.814507717769407</v>
      </c>
      <c r="K24" s="4">
        <v>-0.04991702181408897</v>
      </c>
      <c r="L24" s="2">
        <v>4</v>
      </c>
      <c r="M24" s="2">
        <v>6.262816114425659</v>
      </c>
      <c r="N24" s="4">
        <v>-0.02280383556809484</v>
      </c>
      <c r="O24" s="4">
        <v>-0.09240881850368521</v>
      </c>
      <c r="P24" s="4">
        <v>0.1175571984675674</v>
      </c>
      <c r="Q24" s="2">
        <v>1</v>
      </c>
      <c r="R24" s="3">
        <v>5728000000</v>
      </c>
      <c r="T24" s="3">
        <v>751000000</v>
      </c>
      <c r="X24" s="4">
        <v>0.1311103351955307</v>
      </c>
      <c r="Y24" s="4">
        <v>0.09516044158357238</v>
      </c>
      <c r="AB24" s="2">
        <v>2</v>
      </c>
      <c r="AF24" s="2">
        <v>2.315107913669065</v>
      </c>
      <c r="AG24" s="2">
        <v>3.441726618705036</v>
      </c>
      <c r="AH24" s="2">
        <v>0.009301295537592735</v>
      </c>
      <c r="AI24" s="3">
        <v>-2043000000</v>
      </c>
      <c r="AJ24" s="3">
        <v>1436000000</v>
      </c>
      <c r="AK24" s="5">
        <v>-1.422701949860724</v>
      </c>
      <c r="AL24" s="5">
        <v>18.8</v>
      </c>
      <c r="AM24" s="3">
        <v>-690000000</v>
      </c>
      <c r="AN24" s="2">
        <v>6</v>
      </c>
      <c r="AO24" s="4">
        <v>0.03137255</v>
      </c>
      <c r="AP24" s="2">
        <v>2</v>
      </c>
      <c r="AQ24" s="2">
        <v>3</v>
      </c>
      <c r="AR24" s="4">
        <v>0.048721071863581</v>
      </c>
      <c r="AS24" s="4">
        <v>0.1806913407821229</v>
      </c>
      <c r="AT24" s="2">
        <v>13</v>
      </c>
      <c r="AU24" s="1" t="s">
        <v>448</v>
      </c>
    </row>
    <row r="25" spans="1:47">
      <c r="A25" s="1" t="s">
        <v>68</v>
      </c>
      <c r="B25" s="1" t="s">
        <v>263</v>
      </c>
      <c r="C25" s="1" t="s">
        <v>439</v>
      </c>
      <c r="D25" s="2">
        <v>3.299999952316284</v>
      </c>
      <c r="E25" s="3">
        <v>3778347776</v>
      </c>
      <c r="F25" s="2">
        <v>0.5600000000000001</v>
      </c>
      <c r="G25" s="2">
        <v>1.713</v>
      </c>
      <c r="H25" s="2">
        <v>5.892857</v>
      </c>
      <c r="I25" s="2">
        <v>1.9264448</v>
      </c>
      <c r="J25" s="2">
        <v>4.645836846037536</v>
      </c>
      <c r="K25" s="4">
        <v>0.4078293676266884</v>
      </c>
      <c r="L25" s="2">
        <v>5</v>
      </c>
      <c r="M25" s="2">
        <v>3.152929011583328</v>
      </c>
      <c r="N25" s="4">
        <v>0.04664581415967239</v>
      </c>
      <c r="O25" s="4">
        <v>0.09884323457994104</v>
      </c>
      <c r="P25" s="4">
        <v>0.1458332712451642</v>
      </c>
      <c r="Q25" s="2">
        <v>3</v>
      </c>
      <c r="R25" s="3">
        <v>1533800000</v>
      </c>
      <c r="T25" s="3">
        <v>431300000</v>
      </c>
      <c r="X25" s="4">
        <v>0.2811970269917851</v>
      </c>
      <c r="AB25" s="2">
        <v>0</v>
      </c>
      <c r="AF25" s="2">
        <v>2.019759625178244</v>
      </c>
      <c r="AG25" s="2">
        <v>1.470564269708698</v>
      </c>
      <c r="AH25" s="2">
        <v>0.2634302325581395</v>
      </c>
      <c r="AI25" s="3">
        <v>-138900000</v>
      </c>
      <c r="AJ25" s="3">
        <v>940000000</v>
      </c>
      <c r="AK25" s="5">
        <v>-0.1477659574468085</v>
      </c>
      <c r="AL25" s="5">
        <v>27.93</v>
      </c>
      <c r="AM25" s="3">
        <v>12313000</v>
      </c>
      <c r="AN25" s="2">
        <v>5</v>
      </c>
      <c r="AO25" s="4">
        <v>0</v>
      </c>
      <c r="AP25" s="2">
        <v>4</v>
      </c>
      <c r="AQ25" s="2">
        <v>7</v>
      </c>
      <c r="AR25" s="4">
        <v>0.2755232558139535</v>
      </c>
      <c r="AS25" s="4">
        <v>0.5282957360803234</v>
      </c>
      <c r="AT25" s="2">
        <v>13</v>
      </c>
      <c r="AU25" s="1" t="s">
        <v>448</v>
      </c>
    </row>
    <row r="26" spans="1:47">
      <c r="A26" s="1" t="s">
        <v>69</v>
      </c>
      <c r="B26" s="1" t="s">
        <v>264</v>
      </c>
      <c r="C26" s="1" t="s">
        <v>439</v>
      </c>
      <c r="D26" s="2">
        <v>1.970000028610229</v>
      </c>
      <c r="E26" s="3">
        <v>1837719424</v>
      </c>
      <c r="F26" s="2">
        <v>0.09</v>
      </c>
      <c r="G26" s="2">
        <v>1.896</v>
      </c>
      <c r="H26" s="2">
        <v>21.888887</v>
      </c>
      <c r="I26" s="2">
        <v>1.0390295</v>
      </c>
      <c r="J26" s="2">
        <v>1.959438695136952</v>
      </c>
      <c r="K26" s="4">
        <v>-0.005361082903500569</v>
      </c>
      <c r="L26" s="2">
        <v>4</v>
      </c>
      <c r="M26" s="2">
        <v>2.165596580505371</v>
      </c>
      <c r="N26" s="4">
        <v>-0.09031993939032568</v>
      </c>
      <c r="O26" s="4">
        <v>0.01829711840580917</v>
      </c>
      <c r="P26" s="4">
        <v>-0.20972777200682</v>
      </c>
      <c r="Q26" s="2">
        <v>1</v>
      </c>
      <c r="R26" s="3">
        <v>3338180000</v>
      </c>
      <c r="T26" s="3">
        <v>348726000</v>
      </c>
      <c r="X26" s="4">
        <v>0.1044659065718445</v>
      </c>
      <c r="Y26" s="4">
        <v>0.05291014435074067</v>
      </c>
      <c r="AB26" s="2">
        <v>2</v>
      </c>
      <c r="AF26" s="2">
        <v>2.007407208569516</v>
      </c>
      <c r="AG26" s="2">
        <v>1.319714926114325</v>
      </c>
      <c r="AH26" s="2">
        <v>0.3223351070042039</v>
      </c>
      <c r="AI26" s="3">
        <v>248785000</v>
      </c>
      <c r="AJ26" s="3">
        <v>560688000</v>
      </c>
      <c r="AK26" s="5">
        <v>0.4437137944810661</v>
      </c>
      <c r="AL26" s="5">
        <v>4.339163101700399</v>
      </c>
      <c r="AM26" s="3">
        <v>-250217000</v>
      </c>
      <c r="AN26" s="2">
        <v>6</v>
      </c>
      <c r="AO26" s="4">
        <v>0.03979592</v>
      </c>
      <c r="AP26" s="2">
        <v>2</v>
      </c>
      <c r="AQ26" s="2">
        <v>3</v>
      </c>
      <c r="AR26" s="4">
        <v>0.01058560477362141</v>
      </c>
      <c r="AS26" s="4">
        <v>0.08742128944514675</v>
      </c>
      <c r="AT26" s="2">
        <v>13</v>
      </c>
      <c r="AU26" s="1" t="s">
        <v>448</v>
      </c>
    </row>
    <row r="27" spans="1:47">
      <c r="A27" s="1" t="s">
        <v>70</v>
      </c>
      <c r="B27" s="1" t="s">
        <v>265</v>
      </c>
      <c r="C27" s="1" t="s">
        <v>442</v>
      </c>
      <c r="D27" s="2">
        <v>5.940000057220459</v>
      </c>
      <c r="E27" s="3">
        <v>5014462464</v>
      </c>
      <c r="F27" s="2">
        <v>0.19</v>
      </c>
      <c r="G27" s="2">
        <v>3.102</v>
      </c>
      <c r="H27" s="2">
        <v>31.263159</v>
      </c>
      <c r="I27" s="2">
        <v>1.9148936</v>
      </c>
      <c r="J27" s="2">
        <v>3.641572462549661</v>
      </c>
      <c r="K27" s="4">
        <v>-0.3869406687760734</v>
      </c>
      <c r="L27" s="2">
        <v>3</v>
      </c>
      <c r="M27" s="2">
        <v>5.236638815402984</v>
      </c>
      <c r="N27" s="4">
        <v>0.1343154008920029</v>
      </c>
      <c r="O27" s="4">
        <v>0.2245760362575113</v>
      </c>
      <c r="P27" s="4">
        <v>0.5087630181720737</v>
      </c>
      <c r="Q27" s="2">
        <v>3</v>
      </c>
      <c r="R27" s="3">
        <v>1747853000</v>
      </c>
      <c r="T27" s="3">
        <v>193541000</v>
      </c>
      <c r="X27" s="4">
        <v>0.1107307079027813</v>
      </c>
      <c r="Y27" s="4">
        <v>0.1077838360303259</v>
      </c>
      <c r="AB27" s="2">
        <v>2</v>
      </c>
      <c r="AF27" s="2">
        <v>2.116864189745207</v>
      </c>
      <c r="AG27" s="2">
        <v>1.637529128565606</v>
      </c>
      <c r="AH27" s="2">
        <v>0.1498510618037106</v>
      </c>
      <c r="AI27" s="3">
        <v>-92946000</v>
      </c>
      <c r="AJ27" s="3">
        <v>515506000</v>
      </c>
      <c r="AK27" s="5">
        <v>-0.1803005202655255</v>
      </c>
      <c r="AL27" s="5">
        <v>10.88229791877777</v>
      </c>
      <c r="AM27" s="3">
        <v>540817000</v>
      </c>
      <c r="AN27" s="2">
        <v>5</v>
      </c>
      <c r="AO27" s="4">
        <v>0.06677797000000001</v>
      </c>
      <c r="AP27" s="2">
        <v>2</v>
      </c>
      <c r="AQ27" s="2">
        <v>5</v>
      </c>
      <c r="AR27" s="4">
        <v>0.06155627699253836</v>
      </c>
      <c r="AS27" s="4">
        <v>0.1585287778777735</v>
      </c>
      <c r="AT27" s="2">
        <v>13</v>
      </c>
      <c r="AU27" s="1" t="s">
        <v>448</v>
      </c>
    </row>
    <row r="28" spans="1:47">
      <c r="A28" s="1" t="s">
        <v>71</v>
      </c>
      <c r="B28" s="1" t="s">
        <v>266</v>
      </c>
      <c r="C28" s="1" t="s">
        <v>439</v>
      </c>
      <c r="D28" s="2">
        <v>3.920000076293945</v>
      </c>
      <c r="E28" s="3">
        <v>1034811264</v>
      </c>
      <c r="F28" s="2">
        <v>0.64</v>
      </c>
      <c r="G28" s="2">
        <v>2.683</v>
      </c>
      <c r="H28" s="2">
        <v>6.1250005</v>
      </c>
      <c r="I28" s="2">
        <v>1.461051</v>
      </c>
      <c r="J28" s="2">
        <v>6.215722001505537</v>
      </c>
      <c r="K28" s="4">
        <v>0.5856433368700384</v>
      </c>
      <c r="L28" s="2">
        <v>6</v>
      </c>
      <c r="M28" s="2">
        <v>6.308750002384186</v>
      </c>
      <c r="N28" s="4">
        <v>-0.3786407648404978</v>
      </c>
      <c r="O28" s="4">
        <v>-0.2686567204012905</v>
      </c>
      <c r="P28" s="4">
        <v>-0.431059484433135</v>
      </c>
      <c r="Q28" s="2">
        <v>0</v>
      </c>
      <c r="R28" s="3">
        <v>631938000</v>
      </c>
      <c r="T28" s="3">
        <v>202322000</v>
      </c>
      <c r="X28" s="4">
        <v>0.3201611550500207</v>
      </c>
      <c r="AB28" s="2">
        <v>0</v>
      </c>
      <c r="AF28" s="2">
        <v>3.01648369132856</v>
      </c>
      <c r="AG28" s="2">
        <v>2.541527446300716</v>
      </c>
      <c r="AH28" s="2">
        <v>0.0366146484305253</v>
      </c>
      <c r="AI28" s="3">
        <v>-283911000</v>
      </c>
      <c r="AJ28" s="3">
        <v>310610000</v>
      </c>
      <c r="AK28" s="5">
        <v>-0.9140433340845433</v>
      </c>
      <c r="AL28" s="5">
        <v>56.91359447004609</v>
      </c>
      <c r="AM28" s="3">
        <v>-269456448</v>
      </c>
      <c r="AN28" s="2">
        <v>6</v>
      </c>
      <c r="AO28" s="4">
        <v>0</v>
      </c>
      <c r="AP28" s="2">
        <v>5</v>
      </c>
      <c r="AQ28" s="2">
        <v>5</v>
      </c>
      <c r="AR28" s="4">
        <v>0.2444309538263758</v>
      </c>
      <c r="AS28" s="4">
        <v>0.3676895518231219</v>
      </c>
      <c r="AT28" s="2">
        <v>12</v>
      </c>
      <c r="AU28" s="1" t="s">
        <v>448</v>
      </c>
    </row>
    <row r="29" spans="1:47">
      <c r="A29" s="1" t="s">
        <v>72</v>
      </c>
      <c r="B29" s="1" t="s">
        <v>267</v>
      </c>
      <c r="C29" s="1" t="s">
        <v>440</v>
      </c>
      <c r="D29" s="2">
        <v>200.7299957275391</v>
      </c>
      <c r="E29" s="3">
        <v>96327172096</v>
      </c>
      <c r="F29" s="2">
        <v>-7.91</v>
      </c>
      <c r="G29" s="2">
        <v>43.957092</v>
      </c>
      <c r="I29" s="2">
        <v>4.5664983</v>
      </c>
      <c r="L29" s="2">
        <v>2</v>
      </c>
      <c r="M29" s="2">
        <v>142.7767316818237</v>
      </c>
      <c r="N29" s="4">
        <v>0.4059013213361931</v>
      </c>
      <c r="O29" s="4">
        <v>0.6667222239009756</v>
      </c>
      <c r="P29" s="4">
        <v>0.1636876620742944</v>
      </c>
      <c r="Q29" s="2">
        <v>3</v>
      </c>
      <c r="R29" s="3">
        <v>15698000000</v>
      </c>
      <c r="T29" s="3">
        <v>1280000000</v>
      </c>
      <c r="X29" s="4">
        <v>0.08153904956045356</v>
      </c>
      <c r="Y29" s="4">
        <v>0.02378352805495817</v>
      </c>
      <c r="AB29" s="2">
        <v>2</v>
      </c>
      <c r="AF29" s="2">
        <v>2.209936496077699</v>
      </c>
      <c r="AG29" s="2">
        <v>1.079566679118416</v>
      </c>
      <c r="AH29" s="2">
        <v>0.7363654794890807</v>
      </c>
      <c r="AI29" s="3">
        <v>9383000000</v>
      </c>
      <c r="AJ29" s="3">
        <v>-2664000000</v>
      </c>
      <c r="AK29" s="5">
        <v>-3.522147147147147</v>
      </c>
      <c r="AL29" s="5">
        <v>-9.698952879581151</v>
      </c>
      <c r="AM29" s="3">
        <v>-1296000000</v>
      </c>
      <c r="AN29" s="2">
        <v>5</v>
      </c>
      <c r="AO29" s="4">
        <v>0.01478481</v>
      </c>
      <c r="AP29" s="2">
        <v>0</v>
      </c>
      <c r="AQ29" s="2">
        <v>3</v>
      </c>
      <c r="AR29" s="4">
        <v>-0.1742920862336949</v>
      </c>
      <c r="AS29" s="4">
        <v>0.1975410880366926</v>
      </c>
      <c r="AT29" s="2">
        <v>12</v>
      </c>
      <c r="AU29" s="1" t="s">
        <v>448</v>
      </c>
    </row>
    <row r="30" spans="1:47">
      <c r="A30" s="1" t="s">
        <v>73</v>
      </c>
      <c r="B30" s="1" t="s">
        <v>268</v>
      </c>
      <c r="C30" s="1" t="s">
        <v>445</v>
      </c>
      <c r="D30" s="2">
        <v>64.38999938964844</v>
      </c>
      <c r="E30" s="3">
        <v>38141325312</v>
      </c>
      <c r="F30" s="2">
        <v>2.37</v>
      </c>
      <c r="G30" s="2">
        <v>10.236</v>
      </c>
      <c r="H30" s="2">
        <v>27.168777</v>
      </c>
      <c r="I30" s="2">
        <v>6.290543</v>
      </c>
      <c r="J30" s="2">
        <v>23.36310552987338</v>
      </c>
      <c r="K30" s="4">
        <v>-0.6371625135683832</v>
      </c>
      <c r="L30" s="2">
        <v>2</v>
      </c>
      <c r="M30" s="2">
        <v>55.00478281021118</v>
      </c>
      <c r="N30" s="4">
        <v>0.1706254638223017</v>
      </c>
      <c r="O30" s="4">
        <v>0.3723344809663305</v>
      </c>
      <c r="P30" s="4">
        <v>0.04019459665453184</v>
      </c>
      <c r="Q30" s="2">
        <v>3</v>
      </c>
      <c r="R30" s="3">
        <v>6297000000</v>
      </c>
      <c r="T30" s="3">
        <v>458300000</v>
      </c>
      <c r="X30" s="4">
        <v>0.0727806892170875</v>
      </c>
      <c r="Y30" s="4">
        <v>0.03973118363360137</v>
      </c>
      <c r="AB30" s="2">
        <v>2</v>
      </c>
      <c r="AF30" s="2">
        <v>1.646578084171902</v>
      </c>
      <c r="AG30" s="2">
        <v>1.349530216267304</v>
      </c>
      <c r="AH30" s="2">
        <v>0.3096138595742085</v>
      </c>
      <c r="AI30" s="3">
        <v>748400000</v>
      </c>
      <c r="AJ30" s="3">
        <v>2656900000</v>
      </c>
      <c r="AK30" s="5">
        <v>0.2816816590763672</v>
      </c>
      <c r="AL30" s="5">
        <v>12.11056811240073</v>
      </c>
      <c r="AM30" s="3">
        <v>984600000</v>
      </c>
      <c r="AN30" s="2">
        <v>5</v>
      </c>
      <c r="AO30" s="4">
        <v>0.015657125</v>
      </c>
      <c r="AP30" s="2">
        <v>3</v>
      </c>
      <c r="AQ30" s="2">
        <v>6</v>
      </c>
      <c r="AR30" s="4">
        <v>0.2501525041176112</v>
      </c>
      <c r="AS30" s="4">
        <v>0.2194854692710815</v>
      </c>
      <c r="AT30" s="2">
        <v>12</v>
      </c>
      <c r="AU30" s="1" t="s">
        <v>448</v>
      </c>
    </row>
    <row r="31" spans="1:47">
      <c r="A31" s="1" t="s">
        <v>74</v>
      </c>
      <c r="B31" s="1" t="s">
        <v>269</v>
      </c>
      <c r="C31" s="1" t="s">
        <v>445</v>
      </c>
      <c r="D31" s="2">
        <v>30.57999992370605</v>
      </c>
      <c r="L31" s="2">
        <v>2</v>
      </c>
      <c r="M31" s="2">
        <v>30.33838346481323</v>
      </c>
      <c r="N31" s="4">
        <v>0.007964051847820119</v>
      </c>
      <c r="O31" s="4">
        <v>0.106647639890326</v>
      </c>
      <c r="P31" s="4">
        <v>0.06926148673694366</v>
      </c>
      <c r="Q31" s="2">
        <v>3</v>
      </c>
      <c r="R31" s="3">
        <v>1810896000</v>
      </c>
      <c r="T31" s="3">
        <v>90506000</v>
      </c>
      <c r="X31" s="4">
        <v>0.04997857414230304</v>
      </c>
      <c r="AB31" s="2">
        <v>1</v>
      </c>
      <c r="AF31" s="2">
        <v>2.224602396756805</v>
      </c>
      <c r="AG31" s="2">
        <v>1.521818060319865</v>
      </c>
      <c r="AH31" s="2">
        <v>0.1449686054587288</v>
      </c>
      <c r="AI31" s="3">
        <v>-39937000</v>
      </c>
      <c r="AJ31" s="3">
        <v>282128000</v>
      </c>
      <c r="AK31" s="5">
        <v>-0.1415563148641751</v>
      </c>
      <c r="AL31" s="5">
        <v>17.30882228788519</v>
      </c>
      <c r="AM31" s="3">
        <v>-236276000</v>
      </c>
      <c r="AN31" s="2">
        <v>6</v>
      </c>
      <c r="AP31" s="2">
        <v>2</v>
      </c>
      <c r="AQ31" s="2">
        <v>5</v>
      </c>
      <c r="AR31" s="4">
        <v>0.1305171949485262</v>
      </c>
      <c r="AS31" s="4">
        <v>0.1148050467834707</v>
      </c>
      <c r="AT31" s="2">
        <v>12</v>
      </c>
      <c r="AU31" s="1" t="s">
        <v>448</v>
      </c>
    </row>
    <row r="32" spans="1:47">
      <c r="A32" s="1" t="s">
        <v>75</v>
      </c>
      <c r="B32" s="1" t="s">
        <v>270</v>
      </c>
      <c r="C32" s="1" t="s">
        <v>439</v>
      </c>
      <c r="D32" s="2">
        <v>9.850000381469727</v>
      </c>
      <c r="E32" s="3">
        <v>6645474304</v>
      </c>
      <c r="F32" s="2">
        <v>1.26</v>
      </c>
      <c r="G32" s="2">
        <v>3.31</v>
      </c>
      <c r="H32" s="2">
        <v>7.8174605</v>
      </c>
      <c r="I32" s="2">
        <v>2.975831</v>
      </c>
      <c r="J32" s="2">
        <v>9.68702740782744</v>
      </c>
      <c r="K32" s="4">
        <v>-0.01654547891682101</v>
      </c>
      <c r="L32" s="2">
        <v>4</v>
      </c>
      <c r="M32" s="2">
        <v>12.14139997959137</v>
      </c>
      <c r="N32" s="4">
        <v>-0.1887261437703465</v>
      </c>
      <c r="O32" s="4">
        <v>-0.3312966267767931</v>
      </c>
      <c r="P32" s="4">
        <v>0.3419618769349584</v>
      </c>
      <c r="Q32" s="2">
        <v>1</v>
      </c>
      <c r="R32" s="3">
        <v>2259372000</v>
      </c>
      <c r="T32" s="3">
        <v>454875000</v>
      </c>
      <c r="U32" s="3">
        <v>-38513005.944551</v>
      </c>
      <c r="V32" s="4">
        <v>-0.01704588971827171</v>
      </c>
      <c r="X32" s="4">
        <v>0.2013280681534515</v>
      </c>
      <c r="Y32" s="4">
        <v>1.143635450584085E-05</v>
      </c>
      <c r="Z32" s="4">
        <v>-0.00579537354036107</v>
      </c>
      <c r="AB32" s="2">
        <v>1</v>
      </c>
      <c r="AF32" s="2">
        <v>3.551105526413183</v>
      </c>
      <c r="AG32" s="2">
        <v>5.833006451212566</v>
      </c>
      <c r="AH32" s="2">
        <v>0.009964855288596296</v>
      </c>
      <c r="AI32" s="3">
        <v>-1266754000</v>
      </c>
      <c r="AJ32" s="3">
        <v>1388836000</v>
      </c>
      <c r="AK32" s="5">
        <v>-0.9120976126770908</v>
      </c>
      <c r="AL32" s="5">
        <v>152.6320824135394</v>
      </c>
      <c r="AM32" s="3">
        <v>-1277520000</v>
      </c>
      <c r="AN32" s="2">
        <v>6</v>
      </c>
      <c r="AO32" s="4">
        <v>0</v>
      </c>
      <c r="AP32" s="2">
        <v>4</v>
      </c>
      <c r="AQ32" s="2">
        <v>5</v>
      </c>
      <c r="AR32" s="4">
        <v>0.3873361350879336</v>
      </c>
      <c r="AS32" s="4">
        <v>0.5251065340280396</v>
      </c>
      <c r="AT32" s="2">
        <v>12</v>
      </c>
      <c r="AU32" s="1" t="s">
        <v>448</v>
      </c>
    </row>
    <row r="33" spans="1:47">
      <c r="A33" s="1" t="s">
        <v>76</v>
      </c>
      <c r="B33" s="1" t="s">
        <v>271</v>
      </c>
      <c r="C33" s="1" t="s">
        <v>439</v>
      </c>
      <c r="D33" s="2">
        <v>14.27000045776367</v>
      </c>
      <c r="E33" s="3">
        <v>43936833536</v>
      </c>
      <c r="F33" s="2">
        <v>1.37</v>
      </c>
      <c r="G33" s="2">
        <v>9.382690999999999</v>
      </c>
      <c r="H33" s="2">
        <v>10.416059</v>
      </c>
      <c r="I33" s="2">
        <v>1.5208856</v>
      </c>
      <c r="J33" s="2">
        <v>17.0065119902642</v>
      </c>
      <c r="K33" s="4">
        <v>0.1917667445491718</v>
      </c>
      <c r="L33" s="2">
        <v>5</v>
      </c>
      <c r="M33" s="2">
        <v>18.64642508029938</v>
      </c>
      <c r="N33" s="4">
        <v>-0.2347058271861213</v>
      </c>
      <c r="O33" s="4">
        <v>-0.3160245078137192</v>
      </c>
      <c r="P33" s="4">
        <v>-0.2633763060599923</v>
      </c>
      <c r="Q33" s="2">
        <v>0</v>
      </c>
      <c r="R33" s="3">
        <v>16835000000</v>
      </c>
      <c r="T33" s="3">
        <v>3282000000</v>
      </c>
      <c r="X33" s="4">
        <v>0.1949509949509949</v>
      </c>
      <c r="Y33" s="4">
        <v>0.06113321748139187</v>
      </c>
      <c r="AB33" s="2">
        <v>1</v>
      </c>
      <c r="AF33" s="2">
        <v>2.317731773177318</v>
      </c>
      <c r="AG33" s="2">
        <v>3.13051305130513</v>
      </c>
      <c r="AH33" s="2">
        <v>0.2924123650347581</v>
      </c>
      <c r="AI33" s="3">
        <v>857000000</v>
      </c>
      <c r="AJ33" s="3">
        <v>7279000000</v>
      </c>
      <c r="AK33" s="5">
        <v>0.1177359527407611</v>
      </c>
      <c r="AL33" s="5">
        <v>62.95714285714286</v>
      </c>
      <c r="AM33" s="3">
        <v>-177000000</v>
      </c>
      <c r="AN33" s="2">
        <v>6</v>
      </c>
      <c r="AO33" s="4">
        <v>0.05119945</v>
      </c>
      <c r="AP33" s="2">
        <v>4</v>
      </c>
      <c r="AQ33" s="2">
        <v>4</v>
      </c>
      <c r="AR33" s="4">
        <v>0.1414978060444707</v>
      </c>
      <c r="AS33" s="4">
        <v>0.3049599049599049</v>
      </c>
      <c r="AT33" s="2">
        <v>12</v>
      </c>
      <c r="AU33" s="1" t="s">
        <v>448</v>
      </c>
    </row>
    <row r="34" spans="1:47">
      <c r="A34" s="1" t="s">
        <v>77</v>
      </c>
      <c r="B34" s="1" t="s">
        <v>272</v>
      </c>
      <c r="C34" s="1" t="s">
        <v>445</v>
      </c>
      <c r="D34" s="2">
        <v>4.130000114440918</v>
      </c>
      <c r="E34" s="3">
        <v>5146007552</v>
      </c>
      <c r="F34" s="2">
        <v>0.42</v>
      </c>
      <c r="G34" s="2">
        <v>3.93</v>
      </c>
      <c r="H34" s="2">
        <v>9.833334000000001</v>
      </c>
      <c r="I34" s="2">
        <v>1.0508906</v>
      </c>
      <c r="J34" s="2">
        <v>6.094136526202871</v>
      </c>
      <c r="K34" s="4">
        <v>0.4755778104930732</v>
      </c>
      <c r="L34" s="2">
        <v>5</v>
      </c>
      <c r="M34" s="2">
        <v>4.674412727355957</v>
      </c>
      <c r="N34" s="4">
        <v>-0.116466526314415</v>
      </c>
      <c r="O34" s="4">
        <v>-0.05651289952492522</v>
      </c>
      <c r="P34" s="4">
        <v>-0.3972852206511507</v>
      </c>
      <c r="Q34" s="2">
        <v>0</v>
      </c>
      <c r="R34" s="3">
        <v>4313160000</v>
      </c>
      <c r="T34" s="3">
        <v>150503000</v>
      </c>
      <c r="X34" s="4">
        <v>0.03489390609205316</v>
      </c>
      <c r="Y34" s="4">
        <v>0.07021793037586277</v>
      </c>
      <c r="AB34" s="2">
        <v>2</v>
      </c>
      <c r="AF34" s="2">
        <v>1.530038488310504</v>
      </c>
      <c r="AG34" s="2">
        <v>1.212708645495248</v>
      </c>
      <c r="AH34" s="2">
        <v>0.5280133878431197</v>
      </c>
      <c r="AI34" s="3">
        <v>2287059000</v>
      </c>
      <c r="AJ34" s="3">
        <v>1112100000</v>
      </c>
      <c r="AK34" s="5">
        <v>2.056522794712706</v>
      </c>
      <c r="AL34" s="5">
        <v>14.8423071533665</v>
      </c>
      <c r="AM34" s="3">
        <v>326702000</v>
      </c>
      <c r="AN34" s="2">
        <v>5</v>
      </c>
      <c r="AO34" s="4">
        <v>0.067733996</v>
      </c>
      <c r="AP34" s="2">
        <v>5</v>
      </c>
      <c r="AQ34" s="2">
        <v>5</v>
      </c>
      <c r="AR34" s="4">
        <v>0.1079152865643723</v>
      </c>
      <c r="AS34" s="4">
        <v>0.09855882925743538</v>
      </c>
      <c r="AT34" s="2">
        <v>12</v>
      </c>
      <c r="AU34" s="1" t="s">
        <v>448</v>
      </c>
    </row>
    <row r="35" spans="1:47">
      <c r="A35" s="1" t="s">
        <v>78</v>
      </c>
      <c r="B35" s="1" t="s">
        <v>273</v>
      </c>
      <c r="C35" s="1" t="s">
        <v>439</v>
      </c>
      <c r="D35" s="2">
        <v>5.400000095367432</v>
      </c>
      <c r="E35" s="3">
        <v>5586655744</v>
      </c>
      <c r="F35" s="2">
        <v>0.26</v>
      </c>
      <c r="G35" s="2">
        <v>2.067</v>
      </c>
      <c r="H35" s="2">
        <v>20.769232</v>
      </c>
      <c r="I35" s="2">
        <v>2.612482</v>
      </c>
      <c r="J35" s="2">
        <v>3.477348127524767</v>
      </c>
      <c r="K35" s="4">
        <v>-0.3560466544235944</v>
      </c>
      <c r="L35" s="2">
        <v>3</v>
      </c>
      <c r="M35" s="2">
        <v>5.232773575782776</v>
      </c>
      <c r="N35" s="4">
        <v>0.03195753020130243</v>
      </c>
      <c r="O35" s="4">
        <v>0.1111111002094847</v>
      </c>
      <c r="P35" s="4">
        <v>0.1864136683619244</v>
      </c>
      <c r="Q35" s="2">
        <v>3</v>
      </c>
      <c r="R35" s="3">
        <v>1926607000</v>
      </c>
      <c r="T35" s="3">
        <v>364465000</v>
      </c>
      <c r="X35" s="4">
        <v>0.1891745436407114</v>
      </c>
      <c r="Y35" s="4">
        <v>0.02268978183166892</v>
      </c>
      <c r="AB35" s="2">
        <v>1</v>
      </c>
      <c r="AF35" s="2">
        <v>3.667782388649778</v>
      </c>
      <c r="AG35" s="2">
        <v>5.794764401575796</v>
      </c>
      <c r="AH35" s="2">
        <v>0.03476849375030398</v>
      </c>
      <c r="AI35" s="3">
        <v>-751437000</v>
      </c>
      <c r="AJ35" s="3">
        <v>1017404000</v>
      </c>
      <c r="AK35" s="5">
        <v>-0.7385827065747727</v>
      </c>
      <c r="AL35" s="5">
        <v>2.633014169610473</v>
      </c>
      <c r="AM35" s="3">
        <v>-991275000</v>
      </c>
      <c r="AN35" s="2">
        <v>5</v>
      </c>
      <c r="AO35" s="4">
        <v>0.012522361</v>
      </c>
      <c r="AP35" s="2">
        <v>3</v>
      </c>
      <c r="AQ35" s="2">
        <v>6</v>
      </c>
      <c r="AR35" s="4">
        <v>0.1301984152222468</v>
      </c>
      <c r="AS35" s="4">
        <v>0.3332475175269269</v>
      </c>
      <c r="AT35" s="2">
        <v>12</v>
      </c>
      <c r="AU35" s="1" t="s">
        <v>448</v>
      </c>
    </row>
    <row r="36" spans="1:47">
      <c r="A36" s="1" t="s">
        <v>79</v>
      </c>
      <c r="B36" s="1" t="s">
        <v>274</v>
      </c>
      <c r="C36" s="1" t="s">
        <v>443</v>
      </c>
      <c r="D36" s="2">
        <v>17.09000015258789</v>
      </c>
      <c r="E36" s="3">
        <v>10511922176</v>
      </c>
      <c r="F36" s="2">
        <v>0.5</v>
      </c>
      <c r="G36" s="2">
        <v>6.094</v>
      </c>
      <c r="H36" s="2">
        <v>34.18</v>
      </c>
      <c r="I36" s="2">
        <v>2.8043978</v>
      </c>
      <c r="J36" s="2">
        <v>8.279945651995549</v>
      </c>
      <c r="K36" s="4">
        <v>-0.515509328375182</v>
      </c>
      <c r="L36" s="2">
        <v>2</v>
      </c>
      <c r="M36" s="2">
        <v>15.23898620605469</v>
      </c>
      <c r="N36" s="4">
        <v>0.1214656881701073</v>
      </c>
      <c r="O36" s="4">
        <v>0.2348927041732032</v>
      </c>
      <c r="P36" s="4">
        <v>0.5234911773069904</v>
      </c>
      <c r="Q36" s="2">
        <v>3</v>
      </c>
      <c r="R36" s="3">
        <v>9378431000</v>
      </c>
      <c r="T36" s="3">
        <v>174367000</v>
      </c>
      <c r="X36" s="4">
        <v>0.01859234236515682</v>
      </c>
      <c r="Y36" s="4">
        <v>0.05072431008073704</v>
      </c>
      <c r="AB36" s="2">
        <v>2</v>
      </c>
      <c r="AF36" s="2">
        <v>1.978041719626499</v>
      </c>
      <c r="AG36" s="2">
        <v>1.177529101635311</v>
      </c>
      <c r="AH36" s="2">
        <v>0.6011098112920631</v>
      </c>
      <c r="AI36" s="3">
        <v>1925523000</v>
      </c>
      <c r="AJ36" s="3">
        <v>850086000</v>
      </c>
      <c r="AK36" s="5">
        <v>2.265092002456222</v>
      </c>
      <c r="AL36" s="5">
        <v>7.269428803709614</v>
      </c>
      <c r="AM36" s="3">
        <v>336462000</v>
      </c>
      <c r="AN36" s="2">
        <v>5</v>
      </c>
      <c r="AO36" s="4">
        <v>0.011928934</v>
      </c>
      <c r="AP36" s="2">
        <v>1</v>
      </c>
      <c r="AQ36" s="2">
        <v>4</v>
      </c>
      <c r="AR36" s="4">
        <v>0.08221007180425703</v>
      </c>
      <c r="AS36" s="4">
        <v>0.01711853507265768</v>
      </c>
      <c r="AT36" s="2">
        <v>12</v>
      </c>
      <c r="AU36" s="1" t="s">
        <v>448</v>
      </c>
    </row>
    <row r="37" spans="1:47">
      <c r="A37" s="1" t="s">
        <v>80</v>
      </c>
      <c r="B37" s="1" t="s">
        <v>275</v>
      </c>
      <c r="C37" s="1" t="s">
        <v>446</v>
      </c>
      <c r="D37" s="2">
        <v>4.300000190734863</v>
      </c>
      <c r="E37" s="3">
        <v>10456070144</v>
      </c>
      <c r="F37" s="2">
        <v>0.41</v>
      </c>
      <c r="G37" s="2">
        <v>4.418</v>
      </c>
      <c r="H37" s="2">
        <v>10.487805</v>
      </c>
      <c r="I37" s="2">
        <v>0.9732911</v>
      </c>
      <c r="J37" s="2">
        <v>6.384046522386879</v>
      </c>
      <c r="K37" s="4">
        <v>0.4846619160953702</v>
      </c>
      <c r="L37" s="2">
        <v>5</v>
      </c>
      <c r="M37" s="2">
        <v>4.263049334287643</v>
      </c>
      <c r="N37" s="4">
        <v>0.00866770556700458</v>
      </c>
      <c r="O37" s="4">
        <v>0.09230627417344683</v>
      </c>
      <c r="P37" s="4">
        <v>-0.2669299655956572</v>
      </c>
      <c r="Q37" s="2">
        <v>2</v>
      </c>
      <c r="R37" s="3">
        <v>3589000000</v>
      </c>
      <c r="T37" s="3">
        <v>11000000</v>
      </c>
      <c r="X37" s="4">
        <v>0.003064920590693786</v>
      </c>
      <c r="Y37" s="4">
        <v>0.04925368641444339</v>
      </c>
      <c r="AB37" s="2">
        <v>2</v>
      </c>
      <c r="AF37" s="2">
        <v>1.692374350086655</v>
      </c>
      <c r="AG37" s="2">
        <v>0.7824956672443674</v>
      </c>
      <c r="AH37" s="2">
        <v>0.4570494864612512</v>
      </c>
      <c r="AI37" s="3">
        <v>4099000000</v>
      </c>
      <c r="AJ37" s="3">
        <v>1164000000</v>
      </c>
      <c r="AK37" s="5">
        <v>3.52147766323024</v>
      </c>
      <c r="AL37" s="5">
        <v>10.5045871559633</v>
      </c>
      <c r="AM37" s="3">
        <v>463000000</v>
      </c>
      <c r="AN37" s="2">
        <v>3</v>
      </c>
      <c r="AO37" s="4">
        <v>0.059857484</v>
      </c>
      <c r="AP37" s="2">
        <v>5</v>
      </c>
      <c r="AQ37" s="2">
        <v>7</v>
      </c>
      <c r="AR37" s="4">
        <v>0.09281045751633987</v>
      </c>
      <c r="AS37" s="4">
        <v>0.2025633881303985</v>
      </c>
      <c r="AT37" s="2">
        <v>12</v>
      </c>
      <c r="AU37" s="1" t="s">
        <v>448</v>
      </c>
    </row>
    <row r="38" spans="1:47">
      <c r="A38" s="1" t="s">
        <v>81</v>
      </c>
      <c r="B38" s="1" t="s">
        <v>276</v>
      </c>
      <c r="C38" s="1" t="s">
        <v>439</v>
      </c>
      <c r="D38" s="2">
        <v>12.67000007629395</v>
      </c>
      <c r="E38" s="3">
        <v>1363768960</v>
      </c>
      <c r="F38" s="2">
        <v>3.79</v>
      </c>
      <c r="G38" s="2">
        <v>27.830812</v>
      </c>
      <c r="H38" s="2">
        <v>3.343008</v>
      </c>
      <c r="I38" s="2">
        <v>0.45525083</v>
      </c>
      <c r="J38" s="2">
        <v>48.71624465514558</v>
      </c>
      <c r="K38" s="4">
        <v>2.845007447655469</v>
      </c>
      <c r="L38" s="2">
        <v>6</v>
      </c>
      <c r="M38" s="2">
        <v>16.53724999904632</v>
      </c>
      <c r="N38" s="4">
        <v>-0.2338508472070868</v>
      </c>
      <c r="O38" s="4">
        <v>-0.2179012666913601</v>
      </c>
      <c r="P38" s="4">
        <v>-0.3274946935415192</v>
      </c>
      <c r="Q38" s="2">
        <v>0</v>
      </c>
      <c r="R38" s="3">
        <v>1298828000</v>
      </c>
      <c r="T38" s="3">
        <v>150722000</v>
      </c>
      <c r="X38" s="4">
        <v>0.1160446186870009</v>
      </c>
      <c r="AB38" s="2">
        <v>1</v>
      </c>
      <c r="AF38" s="2">
        <v>3.279558055650349</v>
      </c>
      <c r="AG38" s="2">
        <v>1.931925011833864</v>
      </c>
      <c r="AH38" s="2">
        <v>0.01680596042404572</v>
      </c>
      <c r="AI38" s="3">
        <v>-22950000</v>
      </c>
      <c r="AJ38" s="3">
        <v>538199000</v>
      </c>
      <c r="AK38" s="5">
        <v>-0.04264221969940487</v>
      </c>
      <c r="AL38" s="5">
        <v>26.261881478584</v>
      </c>
      <c r="AM38" s="3">
        <v>225844000</v>
      </c>
      <c r="AN38" s="2">
        <v>5</v>
      </c>
      <c r="AO38" s="4">
        <v>0</v>
      </c>
      <c r="AP38" s="2">
        <v>5</v>
      </c>
      <c r="AQ38" s="2">
        <v>5</v>
      </c>
      <c r="AR38" s="4">
        <v>0.131397753252958</v>
      </c>
      <c r="AS38" s="4">
        <v>0.3162759041227938</v>
      </c>
      <c r="AT38" s="2">
        <v>12</v>
      </c>
      <c r="AU38" s="1" t="s">
        <v>448</v>
      </c>
    </row>
    <row r="39" spans="1:47">
      <c r="A39" s="1" t="s">
        <v>82</v>
      </c>
      <c r="B39" s="1" t="s">
        <v>277</v>
      </c>
      <c r="C39" s="1" t="s">
        <v>439</v>
      </c>
      <c r="D39" s="2">
        <v>6.449999809265137</v>
      </c>
      <c r="E39" s="3">
        <v>7579325440</v>
      </c>
      <c r="F39" s="2">
        <v>0.53</v>
      </c>
      <c r="G39" s="2">
        <v>1.775</v>
      </c>
      <c r="H39" s="2">
        <v>12.169811</v>
      </c>
      <c r="I39" s="2">
        <v>3.6338027</v>
      </c>
      <c r="J39" s="2">
        <v>4.600747221919501</v>
      </c>
      <c r="K39" s="4">
        <v>-0.2867058359737108</v>
      </c>
      <c r="L39" s="2">
        <v>4</v>
      </c>
      <c r="M39" s="2">
        <v>6.634557936191559</v>
      </c>
      <c r="N39" s="4">
        <v>-0.02781769768256248</v>
      </c>
      <c r="O39" s="4">
        <v>0.05361395890131071</v>
      </c>
      <c r="P39" s="4">
        <v>0.1307076825442364</v>
      </c>
      <c r="Q39" s="2">
        <v>2</v>
      </c>
      <c r="R39" s="3">
        <v>1742346000</v>
      </c>
      <c r="T39" s="3">
        <v>326793000</v>
      </c>
      <c r="X39" s="4">
        <v>0.1875591874403821</v>
      </c>
      <c r="AB39" s="2">
        <v>0</v>
      </c>
      <c r="AF39" s="2">
        <v>2.112168826332079</v>
      </c>
      <c r="AG39" s="2">
        <v>3.135699333478881</v>
      </c>
      <c r="AH39" s="2">
        <v>0.1457638931338493</v>
      </c>
      <c r="AI39" s="3">
        <v>-185492000</v>
      </c>
      <c r="AJ39" s="3">
        <v>963611000</v>
      </c>
      <c r="AK39" s="5">
        <v>-0.192496764773337</v>
      </c>
      <c r="AL39" s="5">
        <v>44.36685236768803</v>
      </c>
      <c r="AM39" s="3">
        <v>-15305000</v>
      </c>
      <c r="AN39" s="2">
        <v>6</v>
      </c>
      <c r="AO39" s="4">
        <v>0.007462687</v>
      </c>
      <c r="AP39" s="2">
        <v>4</v>
      </c>
      <c r="AQ39" s="2">
        <v>6</v>
      </c>
      <c r="AR39" s="4">
        <v>0.2896395743798093</v>
      </c>
      <c r="AS39" s="4">
        <v>0.4517323195278091</v>
      </c>
      <c r="AT39" s="2">
        <v>12</v>
      </c>
      <c r="AU39" s="1" t="s">
        <v>448</v>
      </c>
    </row>
    <row r="40" spans="1:47">
      <c r="A40" s="1" t="s">
        <v>83</v>
      </c>
      <c r="B40" s="1" t="s">
        <v>278</v>
      </c>
      <c r="C40" s="1" t="s">
        <v>443</v>
      </c>
      <c r="D40" s="2">
        <v>29.40999984741211</v>
      </c>
      <c r="E40" s="3">
        <v>2958262016</v>
      </c>
      <c r="F40" s="2">
        <v>1.26</v>
      </c>
      <c r="G40" s="2">
        <v>5.685</v>
      </c>
      <c r="H40" s="2">
        <v>23.34127</v>
      </c>
      <c r="I40" s="2">
        <v>5.173263</v>
      </c>
      <c r="J40" s="2">
        <v>12.69526486529525</v>
      </c>
      <c r="K40" s="4">
        <v>-0.5683350924460358</v>
      </c>
      <c r="L40" s="2">
        <v>2</v>
      </c>
      <c r="M40" s="2">
        <v>29.04196960449219</v>
      </c>
      <c r="N40" s="4">
        <v>0.01267235824332635</v>
      </c>
      <c r="O40" s="4">
        <v>-0.005447707235078925</v>
      </c>
      <c r="P40" s="4">
        <v>0.3381850933395496</v>
      </c>
      <c r="Q40" s="2">
        <v>2</v>
      </c>
      <c r="R40" s="3">
        <v>2786805000</v>
      </c>
      <c r="T40" s="3">
        <v>38547000</v>
      </c>
      <c r="X40" s="4">
        <v>0.01383196886757416</v>
      </c>
      <c r="Y40" s="4">
        <v>0.02828687910246284</v>
      </c>
      <c r="AB40" s="2">
        <v>2</v>
      </c>
      <c r="AF40" s="2">
        <v>1.421857400315386</v>
      </c>
      <c r="AG40" s="2">
        <v>1.581104316022422</v>
      </c>
      <c r="AH40" s="2">
        <v>0.1265163456925502</v>
      </c>
      <c r="AI40" s="3">
        <v>-221648000</v>
      </c>
      <c r="AJ40" s="3">
        <v>229149000</v>
      </c>
      <c r="AK40" s="5">
        <v>-0.967265840130221</v>
      </c>
      <c r="AL40" s="5">
        <v>80.71289322108994</v>
      </c>
      <c r="AM40" s="3">
        <v>-147799000</v>
      </c>
      <c r="AN40" s="2">
        <v>6</v>
      </c>
      <c r="AO40" s="4">
        <v>0.037113402</v>
      </c>
      <c r="AP40" s="2">
        <v>3</v>
      </c>
      <c r="AQ40" s="2">
        <v>5</v>
      </c>
      <c r="AR40" s="4">
        <v>0.2237065700844743</v>
      </c>
      <c r="AS40" s="4">
        <v>0.03674422860587662</v>
      </c>
      <c r="AT40" s="2">
        <v>12</v>
      </c>
      <c r="AU40" s="1" t="s">
        <v>448</v>
      </c>
    </row>
    <row r="41" spans="1:47">
      <c r="A41" s="1" t="s">
        <v>84</v>
      </c>
      <c r="B41" s="1" t="s">
        <v>279</v>
      </c>
      <c r="C41" s="1" t="s">
        <v>445</v>
      </c>
      <c r="D41" s="2">
        <v>13.39999961853027</v>
      </c>
      <c r="E41" s="3">
        <v>2138967552</v>
      </c>
      <c r="F41" s="2">
        <v>0.8</v>
      </c>
      <c r="G41" s="2">
        <v>6.032</v>
      </c>
      <c r="H41" s="2">
        <v>16.75</v>
      </c>
      <c r="I41" s="2">
        <v>2.2214854</v>
      </c>
      <c r="J41" s="2">
        <v>10.41998080612436</v>
      </c>
      <c r="K41" s="4">
        <v>-0.2223894699433407</v>
      </c>
      <c r="L41" s="2">
        <v>2</v>
      </c>
      <c r="M41" s="2">
        <v>12.57892903804779</v>
      </c>
      <c r="N41" s="4">
        <v>0.06527348854572357</v>
      </c>
      <c r="O41" s="4">
        <v>0.1173740229182694</v>
      </c>
      <c r="P41" s="4">
        <v>-0.1884913763927293</v>
      </c>
      <c r="Q41" s="2">
        <v>2</v>
      </c>
      <c r="R41" s="3">
        <v>830570000</v>
      </c>
      <c r="T41" s="3">
        <v>14601000</v>
      </c>
      <c r="X41" s="4">
        <v>0.01757949360078019</v>
      </c>
      <c r="Y41" s="4">
        <v>0.03950737818392114</v>
      </c>
      <c r="AB41" s="2">
        <v>2</v>
      </c>
      <c r="AF41" s="2">
        <v>1.648475963046665</v>
      </c>
      <c r="AG41" s="2">
        <v>1.287102185061173</v>
      </c>
      <c r="AH41" s="2">
        <v>0.2294848210852327</v>
      </c>
      <c r="AI41" s="3">
        <v>-170542000</v>
      </c>
      <c r="AJ41" s="3">
        <v>266436000</v>
      </c>
      <c r="AK41" s="5">
        <v>-0.6400861745409779</v>
      </c>
      <c r="AL41" s="5">
        <v>36.59673076923077</v>
      </c>
      <c r="AM41" s="3">
        <v>-7550000</v>
      </c>
      <c r="AN41" s="2">
        <v>6</v>
      </c>
      <c r="AO41" s="4">
        <v>0.061643835</v>
      </c>
      <c r="AP41" s="2">
        <v>3</v>
      </c>
      <c r="AQ41" s="2">
        <v>5</v>
      </c>
      <c r="AR41" s="4">
        <v>0.134240638543323</v>
      </c>
      <c r="AS41" s="4">
        <v>0.1905883911049039</v>
      </c>
      <c r="AT41" s="2">
        <v>12</v>
      </c>
      <c r="AU41" s="1" t="s">
        <v>448</v>
      </c>
    </row>
    <row r="42" spans="1:47">
      <c r="A42" s="1" t="s">
        <v>85</v>
      </c>
      <c r="B42" s="1" t="s">
        <v>280</v>
      </c>
      <c r="C42" s="1" t="s">
        <v>446</v>
      </c>
      <c r="D42" s="2">
        <v>1.865000009536743</v>
      </c>
      <c r="E42" s="3">
        <v>7238464512</v>
      </c>
      <c r="F42" s="2">
        <v>0.17</v>
      </c>
      <c r="G42" s="2">
        <v>2.371</v>
      </c>
      <c r="H42" s="2">
        <v>10.970588</v>
      </c>
      <c r="I42" s="2">
        <v>0.78658795</v>
      </c>
      <c r="J42" s="2">
        <v>3.011490494755047</v>
      </c>
      <c r="K42" s="4">
        <v>0.6147402034078739</v>
      </c>
      <c r="L42" s="2">
        <v>5</v>
      </c>
      <c r="M42" s="2">
        <v>1.773518408536911</v>
      </c>
      <c r="N42" s="4">
        <v>0.05158198559399274</v>
      </c>
      <c r="O42" s="4">
        <v>0.1014581014098042</v>
      </c>
      <c r="P42" s="4">
        <v>-0.1322726759933429</v>
      </c>
      <c r="Q42" s="2">
        <v>2</v>
      </c>
      <c r="R42" s="3">
        <v>2599000000</v>
      </c>
      <c r="T42" s="3">
        <v>4000000</v>
      </c>
      <c r="X42" s="4">
        <v>0.001539053482108503</v>
      </c>
      <c r="Y42" s="4">
        <v>0.05001060644835278</v>
      </c>
      <c r="AB42" s="2">
        <v>2</v>
      </c>
      <c r="AF42" s="2">
        <v>0.8419567262464722</v>
      </c>
      <c r="AG42" s="2">
        <v>0.2502351834430856</v>
      </c>
      <c r="AH42" s="2">
        <v>0.4096205237840727</v>
      </c>
      <c r="AI42" s="3">
        <v>3594000000</v>
      </c>
      <c r="AJ42" s="3">
        <v>977000000</v>
      </c>
      <c r="AK42" s="5">
        <v>3.678607983623337</v>
      </c>
      <c r="AL42" s="5">
        <v>5.021978021978022</v>
      </c>
      <c r="AM42" s="3">
        <v>-824000000</v>
      </c>
      <c r="AN42" s="2">
        <v>3</v>
      </c>
      <c r="AO42" s="4">
        <v>0.052054793</v>
      </c>
      <c r="AP42" s="2">
        <v>5</v>
      </c>
      <c r="AQ42" s="2">
        <v>7</v>
      </c>
      <c r="AR42" s="4">
        <v>0.07236771779796899</v>
      </c>
      <c r="AS42" s="4">
        <v>0.1762216237014236</v>
      </c>
      <c r="AT42" s="2">
        <v>12</v>
      </c>
      <c r="AU42" s="1" t="s">
        <v>448</v>
      </c>
    </row>
    <row r="43" spans="1:47">
      <c r="A43" s="1" t="s">
        <v>86</v>
      </c>
      <c r="B43" s="1" t="s">
        <v>281</v>
      </c>
      <c r="C43" s="1" t="s">
        <v>439</v>
      </c>
      <c r="D43" s="2">
        <v>1.25</v>
      </c>
      <c r="E43" s="3">
        <v>2423446016</v>
      </c>
      <c r="F43" s="2">
        <v>0.11</v>
      </c>
      <c r="G43" s="2">
        <v>0.279</v>
      </c>
      <c r="H43" s="2">
        <v>11.363636</v>
      </c>
      <c r="I43" s="2">
        <v>4.4802866</v>
      </c>
      <c r="J43" s="2">
        <v>0.8309783390678724</v>
      </c>
      <c r="K43" s="4">
        <v>-0.3352173287457021</v>
      </c>
      <c r="L43" s="2">
        <v>4</v>
      </c>
      <c r="M43" s="2">
        <v>1.324349998831749</v>
      </c>
      <c r="N43" s="4">
        <v>-0.05614074745900655</v>
      </c>
      <c r="O43" s="4">
        <v>-0.07063199002931753</v>
      </c>
      <c r="P43" s="4">
        <v>0.05485237161108603</v>
      </c>
      <c r="Q43" s="2">
        <v>1</v>
      </c>
      <c r="R43" s="3">
        <v>807499000</v>
      </c>
      <c r="T43" s="3">
        <v>213805000</v>
      </c>
      <c r="X43" s="4">
        <v>0.2647743217019464</v>
      </c>
      <c r="AB43" s="2">
        <v>0</v>
      </c>
      <c r="AF43" s="2">
        <v>2.000495164247034</v>
      </c>
      <c r="AG43" s="2">
        <v>3.02538506921764</v>
      </c>
      <c r="AH43" s="2">
        <v>0.0591637524254308</v>
      </c>
      <c r="AI43" s="3">
        <v>-235932000</v>
      </c>
      <c r="AJ43" s="3">
        <v>434332000</v>
      </c>
      <c r="AK43" s="5">
        <v>-0.5432065792987852</v>
      </c>
      <c r="AL43" s="5">
        <v>69.18726917227895</v>
      </c>
      <c r="AM43" s="3">
        <v>-232517000</v>
      </c>
      <c r="AN43" s="2">
        <v>6</v>
      </c>
      <c r="AO43" s="4">
        <v>0</v>
      </c>
      <c r="AP43" s="2">
        <v>4</v>
      </c>
      <c r="AQ43" s="2">
        <v>5</v>
      </c>
      <c r="AR43" s="4">
        <v>0.4025842709182932</v>
      </c>
      <c r="AS43" s="4">
        <v>0.3880141028038425</v>
      </c>
      <c r="AT43" s="2">
        <v>11</v>
      </c>
      <c r="AU43" s="1" t="s">
        <v>448</v>
      </c>
    </row>
    <row r="44" spans="1:47">
      <c r="A44" s="1" t="s">
        <v>87</v>
      </c>
      <c r="B44" s="1" t="s">
        <v>282</v>
      </c>
      <c r="C44" s="1" t="s">
        <v>443</v>
      </c>
      <c r="D44" s="2">
        <v>2.769999980926514</v>
      </c>
      <c r="E44" s="3">
        <v>2969851392</v>
      </c>
      <c r="F44" s="2">
        <v>0.16</v>
      </c>
      <c r="G44" s="2">
        <v>2.995009</v>
      </c>
      <c r="H44" s="2">
        <v>17.3125</v>
      </c>
      <c r="I44" s="2">
        <v>0.92487204</v>
      </c>
      <c r="J44" s="2">
        <v>3.283600523815283</v>
      </c>
      <c r="K44" s="4">
        <v>0.1854153597203201</v>
      </c>
      <c r="L44" s="2">
        <v>4</v>
      </c>
      <c r="M44" s="2">
        <v>2.828400006294251</v>
      </c>
      <c r="N44" s="4">
        <v>-0.02064772494617984</v>
      </c>
      <c r="O44" s="4">
        <v>0.149377544512302</v>
      </c>
      <c r="P44" s="4">
        <v>-0.04482762419511122</v>
      </c>
      <c r="Q44" s="2">
        <v>1</v>
      </c>
      <c r="R44" s="3">
        <v>5994000000</v>
      </c>
      <c r="T44" s="3">
        <v>288000000</v>
      </c>
      <c r="X44" s="4">
        <v>0.04804804804804805</v>
      </c>
      <c r="Y44" s="4">
        <v>0.0255905060450917</v>
      </c>
      <c r="AB44" s="2">
        <v>2</v>
      </c>
      <c r="AF44" s="2">
        <v>1.418894830659537</v>
      </c>
      <c r="AG44" s="2">
        <v>0.6036838978015449</v>
      </c>
      <c r="AH44" s="2">
        <v>0.5114986100581248</v>
      </c>
      <c r="AI44" s="3">
        <v>1879000000</v>
      </c>
      <c r="AJ44" s="3">
        <v>613000000</v>
      </c>
      <c r="AK44" s="5">
        <v>3.065252854812398</v>
      </c>
      <c r="AL44" s="5">
        <v>6.061224489795919</v>
      </c>
      <c r="AM44" s="3">
        <v>-1155000000</v>
      </c>
      <c r="AN44" s="2">
        <v>4</v>
      </c>
      <c r="AO44" s="4">
        <v>0</v>
      </c>
      <c r="AP44" s="2">
        <v>2</v>
      </c>
      <c r="AQ44" s="2">
        <v>3</v>
      </c>
      <c r="AR44" s="4">
        <v>0.0576194086429113</v>
      </c>
      <c r="AS44" s="4">
        <v>0.01084417751084418</v>
      </c>
      <c r="AT44" s="2">
        <v>11</v>
      </c>
      <c r="AU44" s="1" t="s">
        <v>448</v>
      </c>
    </row>
    <row r="45" spans="1:47">
      <c r="A45" s="1" t="s">
        <v>88</v>
      </c>
      <c r="B45" s="1" t="s">
        <v>283</v>
      </c>
      <c r="C45" s="1" t="s">
        <v>446</v>
      </c>
      <c r="D45" s="2">
        <v>4.880000114440918</v>
      </c>
      <c r="E45" s="3">
        <v>9348018176</v>
      </c>
      <c r="F45" s="2">
        <v>0.55</v>
      </c>
      <c r="G45" s="2">
        <v>5.626</v>
      </c>
      <c r="H45" s="2">
        <v>8.872726999999999</v>
      </c>
      <c r="I45" s="2">
        <v>0.86740136</v>
      </c>
      <c r="J45" s="2">
        <v>8.34396488487338</v>
      </c>
      <c r="K45" s="4">
        <v>0.7098288297538933</v>
      </c>
      <c r="L45" s="2">
        <v>5</v>
      </c>
      <c r="M45" s="2">
        <v>4.746425988674164</v>
      </c>
      <c r="N45" s="4">
        <v>0.02814204331543069</v>
      </c>
      <c r="O45" s="4">
        <v>0.03497030077450081</v>
      </c>
      <c r="P45" s="4">
        <v>-0.03051681729630185</v>
      </c>
      <c r="Q45" s="2">
        <v>2</v>
      </c>
      <c r="R45" s="3">
        <v>1031900000</v>
      </c>
      <c r="T45" s="3">
        <v>21000000</v>
      </c>
      <c r="X45" s="4">
        <v>0.02035080918693672</v>
      </c>
      <c r="Y45" s="4">
        <v>0.04918689623223942</v>
      </c>
      <c r="AB45" s="2">
        <v>2</v>
      </c>
      <c r="AF45" s="2">
        <v>0.2457442955450924</v>
      </c>
      <c r="AG45" s="2">
        <v>0.1959434987323433</v>
      </c>
      <c r="AH45" s="2">
        <v>0.5199612348397173</v>
      </c>
      <c r="AI45" s="3">
        <v>5426800000</v>
      </c>
      <c r="AJ45" s="3">
        <v>1241800000</v>
      </c>
      <c r="AK45" s="5">
        <v>4.370107907875664</v>
      </c>
      <c r="AL45" s="5">
        <v>5.440969162995595</v>
      </c>
      <c r="AM45" s="3">
        <v>389100000</v>
      </c>
      <c r="AN45" s="2">
        <v>2</v>
      </c>
      <c r="AO45" s="4">
        <v>0.05073069</v>
      </c>
      <c r="AP45" s="2">
        <v>5</v>
      </c>
      <c r="AQ45" s="2">
        <v>7</v>
      </c>
      <c r="AR45" s="4">
        <v>0.09230248115843848</v>
      </c>
      <c r="AS45" s="4">
        <v>0.6238976645023743</v>
      </c>
      <c r="AT45" s="2">
        <v>11</v>
      </c>
      <c r="AU45" s="1" t="s">
        <v>448</v>
      </c>
    </row>
    <row r="46" spans="1:47">
      <c r="A46" s="1" t="s">
        <v>89</v>
      </c>
      <c r="B46" s="1" t="s">
        <v>284</v>
      </c>
      <c r="C46" s="1" t="s">
        <v>444</v>
      </c>
      <c r="D46" s="2">
        <v>12.22999954223633</v>
      </c>
      <c r="E46" s="3">
        <v>21069203456</v>
      </c>
      <c r="F46" s="2">
        <v>0.91</v>
      </c>
      <c r="G46" s="2">
        <v>5.9</v>
      </c>
      <c r="H46" s="2">
        <v>13.43956</v>
      </c>
      <c r="I46" s="2">
        <v>2.0728812</v>
      </c>
      <c r="J46" s="2">
        <v>10.99101906103342</v>
      </c>
      <c r="K46" s="4">
        <v>-0.1013066661960277</v>
      </c>
      <c r="L46" s="2">
        <v>3</v>
      </c>
      <c r="M46" s="2">
        <v>11.20468430995941</v>
      </c>
      <c r="N46" s="4">
        <v>0.09150773050924377</v>
      </c>
      <c r="O46" s="4">
        <v>0.07741129268176694</v>
      </c>
      <c r="P46" s="4">
        <v>0.08147982982489999</v>
      </c>
      <c r="Q46" s="2">
        <v>3</v>
      </c>
      <c r="R46" s="3">
        <v>15428000000</v>
      </c>
      <c r="T46" s="3">
        <v>969000000</v>
      </c>
      <c r="X46" s="4">
        <v>0.06280788177339902</v>
      </c>
      <c r="Y46" s="4">
        <v>0.05125965024047656</v>
      </c>
      <c r="AB46" s="2">
        <v>2</v>
      </c>
      <c r="AF46" s="2">
        <v>1.088802146865089</v>
      </c>
      <c r="AG46" s="2">
        <v>0.4788972920224445</v>
      </c>
      <c r="AH46" s="2">
        <v>0.4919585594474593</v>
      </c>
      <c r="AI46" s="3">
        <v>4679000000</v>
      </c>
      <c r="AJ46" s="3">
        <v>2403000000</v>
      </c>
      <c r="AK46" s="5">
        <v>1.947149396587599</v>
      </c>
      <c r="AL46" s="5">
        <v>11.47169811320755</v>
      </c>
      <c r="AM46" s="3">
        <v>1884000000</v>
      </c>
      <c r="AN46" s="2">
        <v>3</v>
      </c>
      <c r="AO46" s="4">
        <v>0.04946414</v>
      </c>
      <c r="AP46" s="2">
        <v>5</v>
      </c>
      <c r="AQ46" s="2">
        <v>8</v>
      </c>
      <c r="AR46" s="4">
        <v>0.1553034040453873</v>
      </c>
      <c r="AS46" s="4">
        <v>0.08588281047446202</v>
      </c>
      <c r="AT46" s="2">
        <v>11</v>
      </c>
      <c r="AU46" s="1" t="s">
        <v>448</v>
      </c>
    </row>
    <row r="47" spans="1:47">
      <c r="A47" s="1" t="s">
        <v>90</v>
      </c>
      <c r="B47" s="1" t="s">
        <v>285</v>
      </c>
      <c r="C47" s="1" t="s">
        <v>440</v>
      </c>
      <c r="D47" s="2">
        <v>196.1999969482422</v>
      </c>
      <c r="E47" s="3">
        <v>20497006592</v>
      </c>
      <c r="F47" s="2">
        <v>2.54</v>
      </c>
      <c r="G47" s="2">
        <v>4.316</v>
      </c>
      <c r="H47" s="2">
        <v>77.244095</v>
      </c>
      <c r="I47" s="2">
        <v>45.45876</v>
      </c>
      <c r="J47" s="2">
        <v>15.70539397786633</v>
      </c>
      <c r="K47" s="4">
        <v>-0.9199521191531443</v>
      </c>
      <c r="L47" s="2">
        <v>3</v>
      </c>
      <c r="M47" s="2">
        <v>158.3122186660767</v>
      </c>
      <c r="N47" s="4">
        <v>0.2393231463837995</v>
      </c>
      <c r="O47" s="4">
        <v>0.5133791947248729</v>
      </c>
      <c r="P47" s="4">
        <v>-0.2366384328975812</v>
      </c>
      <c r="Q47" s="2">
        <v>2</v>
      </c>
      <c r="R47" s="3">
        <v>261616000</v>
      </c>
      <c r="T47" s="3">
        <v>8686000</v>
      </c>
      <c r="X47" s="4">
        <v>0.03320133325178888</v>
      </c>
      <c r="Y47" s="4">
        <v>0.003655314236433066</v>
      </c>
      <c r="AB47" s="2">
        <v>1</v>
      </c>
      <c r="AF47" s="2">
        <v>6.851586724342534</v>
      </c>
      <c r="AG47" s="2">
        <v>6.664165677755235</v>
      </c>
      <c r="AH47" s="2">
        <v>0.004947717419025758</v>
      </c>
      <c r="AI47" s="3">
        <v>-213895000</v>
      </c>
      <c r="AJ47" s="3">
        <v>204105000</v>
      </c>
      <c r="AK47" s="5">
        <v>-1.04796550794934</v>
      </c>
      <c r="AM47" s="3">
        <v>-124498000</v>
      </c>
      <c r="AN47" s="2">
        <v>5</v>
      </c>
      <c r="AO47" s="4">
        <v>0.0035009386</v>
      </c>
      <c r="AP47" s="2">
        <v>3</v>
      </c>
      <c r="AQ47" s="2">
        <v>5</v>
      </c>
      <c r="AR47" s="4">
        <v>0.5884568044975217</v>
      </c>
      <c r="AS47" s="4">
        <v>0.749357837441135</v>
      </c>
      <c r="AT47" s="2">
        <v>11</v>
      </c>
      <c r="AU47" s="1" t="s">
        <v>448</v>
      </c>
    </row>
    <row r="48" spans="1:47">
      <c r="A48" s="1" t="s">
        <v>91</v>
      </c>
      <c r="B48" s="1" t="s">
        <v>286</v>
      </c>
      <c r="C48" s="1" t="s">
        <v>447</v>
      </c>
      <c r="D48" s="2">
        <v>6.920000076293945</v>
      </c>
      <c r="E48" s="3">
        <v>5038146560</v>
      </c>
      <c r="F48" s="2">
        <v>0.25</v>
      </c>
      <c r="G48" s="2">
        <v>1.2001133</v>
      </c>
      <c r="H48" s="2">
        <v>27.68</v>
      </c>
      <c r="I48" s="2">
        <v>5.7661223</v>
      </c>
      <c r="J48" s="2">
        <v>2.598198859306192</v>
      </c>
      <c r="K48" s="4">
        <v>-0.6245377412340036</v>
      </c>
      <c r="L48" s="2">
        <v>2</v>
      </c>
      <c r="M48" s="2">
        <v>7.130705404281616</v>
      </c>
      <c r="N48" s="4">
        <v>-0.02954901598671478</v>
      </c>
      <c r="O48" s="4">
        <v>0.1074289804486859</v>
      </c>
      <c r="P48" s="4">
        <v>-0.2356511023951996</v>
      </c>
      <c r="Q48" s="2">
        <v>1</v>
      </c>
      <c r="R48" s="3">
        <v>1972235000</v>
      </c>
      <c r="T48" s="3">
        <v>73477000</v>
      </c>
      <c r="X48" s="4">
        <v>0.03725570228699927</v>
      </c>
      <c r="Y48" s="4">
        <v>0.03311694052822473</v>
      </c>
      <c r="AB48" s="2">
        <v>2</v>
      </c>
      <c r="AF48" s="2">
        <v>1.607940425967667</v>
      </c>
      <c r="AG48" s="2">
        <v>1.938171937382491</v>
      </c>
      <c r="AH48" s="2">
        <v>0.02265645093354306</v>
      </c>
      <c r="AI48" s="3">
        <v>-760159000</v>
      </c>
      <c r="AJ48" s="3">
        <v>315203000</v>
      </c>
      <c r="AK48" s="5">
        <v>-2.411649000802657</v>
      </c>
      <c r="AL48" s="5">
        <v>1854.5625</v>
      </c>
      <c r="AM48" s="3">
        <v>-59453000</v>
      </c>
      <c r="AN48" s="2">
        <v>6</v>
      </c>
      <c r="AO48" s="4">
        <v>0.030882351</v>
      </c>
      <c r="AP48" s="2">
        <v>2</v>
      </c>
      <c r="AQ48" s="2">
        <v>3</v>
      </c>
      <c r="AR48" s="4">
        <v>0.1058450344603938</v>
      </c>
      <c r="AS48" s="4">
        <v>0.1249729367950574</v>
      </c>
      <c r="AT48" s="2">
        <v>11</v>
      </c>
      <c r="AU48" s="1" t="s">
        <v>448</v>
      </c>
    </row>
    <row r="49" spans="1:47">
      <c r="A49" s="1" t="s">
        <v>92</v>
      </c>
      <c r="B49" s="1" t="s">
        <v>287</v>
      </c>
      <c r="C49" s="1" t="s">
        <v>439</v>
      </c>
      <c r="D49" s="2">
        <v>11.84000015258789</v>
      </c>
      <c r="E49" s="3">
        <v>9045159936</v>
      </c>
      <c r="F49" s="2">
        <v>0.9</v>
      </c>
      <c r="G49" s="2">
        <v>13.31076</v>
      </c>
      <c r="H49" s="2">
        <v>13.155556</v>
      </c>
      <c r="I49" s="2">
        <v>0.889506</v>
      </c>
      <c r="J49" s="2">
        <v>16.41776141865876</v>
      </c>
      <c r="K49" s="4">
        <v>0.386635237084038</v>
      </c>
      <c r="L49" s="2">
        <v>5</v>
      </c>
      <c r="M49" s="2">
        <v>13.75715001583099</v>
      </c>
      <c r="N49" s="4">
        <v>-0.1393566153626987</v>
      </c>
      <c r="O49" s="4">
        <v>-0.05279998779296879</v>
      </c>
      <c r="P49" s="4">
        <v>-0.1070889933471508</v>
      </c>
      <c r="Q49" s="2">
        <v>0</v>
      </c>
      <c r="R49" s="3">
        <v>2359890000</v>
      </c>
      <c r="S49" s="3">
        <v>685208000</v>
      </c>
      <c r="T49" s="3">
        <v>519097000</v>
      </c>
      <c r="U49" s="3">
        <v>166111000</v>
      </c>
      <c r="V49" s="4">
        <v>0.07038929780625368</v>
      </c>
      <c r="W49" s="2">
        <v>2.169244698835612</v>
      </c>
      <c r="X49" s="4">
        <v>0.2199666086131133</v>
      </c>
      <c r="Y49" s="4">
        <v>0</v>
      </c>
      <c r="Z49" s="4">
        <v>0.01836462828466674</v>
      </c>
      <c r="AB49" s="2">
        <v>3</v>
      </c>
      <c r="AC49" s="2">
        <v>2.158107159185258</v>
      </c>
      <c r="AD49" s="4">
        <v>-0.8177274382286595</v>
      </c>
      <c r="AE49" s="4">
        <v>0.03</v>
      </c>
      <c r="AF49" s="2">
        <v>1.197082856499097</v>
      </c>
      <c r="AG49" s="2">
        <v>0.7690548052797802</v>
      </c>
      <c r="AH49" s="2">
        <v>0.3930360691141522</v>
      </c>
      <c r="AI49" s="3">
        <v>1027990000</v>
      </c>
      <c r="AJ49" s="3">
        <v>1080702000</v>
      </c>
      <c r="AK49" s="5">
        <v>0.9512242967996728</v>
      </c>
      <c r="AL49" s="5">
        <v>5.265865726866052</v>
      </c>
      <c r="AM49" s="3">
        <v>495325000</v>
      </c>
      <c r="AN49" s="2">
        <v>3</v>
      </c>
      <c r="AO49" s="4">
        <v>0</v>
      </c>
      <c r="AP49" s="2">
        <v>4</v>
      </c>
      <c r="AQ49" s="2">
        <v>4</v>
      </c>
      <c r="AR49" s="4">
        <v>0.09319287852212665</v>
      </c>
      <c r="AS49" s="4">
        <v>0.2043527452550754</v>
      </c>
      <c r="AT49" s="2">
        <v>11</v>
      </c>
      <c r="AU49" s="1" t="s">
        <v>448</v>
      </c>
    </row>
    <row r="50" spans="1:47">
      <c r="A50" s="1" t="s">
        <v>93</v>
      </c>
      <c r="B50" s="1" t="s">
        <v>288</v>
      </c>
      <c r="C50" s="1" t="s">
        <v>440</v>
      </c>
      <c r="D50" s="2">
        <v>143.6399993896484</v>
      </c>
      <c r="E50" s="3">
        <v>9393900544</v>
      </c>
      <c r="F50" s="2">
        <v>2.25</v>
      </c>
      <c r="G50" s="2">
        <v>26.614</v>
      </c>
      <c r="H50" s="2">
        <v>63.84</v>
      </c>
      <c r="I50" s="2">
        <v>5.397159</v>
      </c>
      <c r="J50" s="2">
        <v>36.70604514245576</v>
      </c>
      <c r="K50" s="4">
        <v>-0.7444580527817726</v>
      </c>
      <c r="L50" s="2">
        <v>3</v>
      </c>
      <c r="M50" s="2">
        <v>144.7676252746582</v>
      </c>
      <c r="N50" s="4">
        <v>-0.007789213112188498</v>
      </c>
      <c r="O50" s="4">
        <v>0.4767689013532304</v>
      </c>
      <c r="P50" s="4">
        <v>-0.4767006605509768</v>
      </c>
      <c r="Q50" s="2">
        <v>1</v>
      </c>
      <c r="R50" s="3">
        <v>2347600000</v>
      </c>
      <c r="T50" s="3">
        <v>90700000</v>
      </c>
      <c r="X50" s="4">
        <v>0.03863520190833191</v>
      </c>
      <c r="Y50" s="4">
        <v>0.02994496255122371</v>
      </c>
      <c r="AB50" s="2">
        <v>2</v>
      </c>
      <c r="AF50" s="2">
        <v>2.150868486352358</v>
      </c>
      <c r="AG50" s="2">
        <v>1.459718775847808</v>
      </c>
      <c r="AH50" s="2">
        <v>0.1222062625682275</v>
      </c>
      <c r="AI50" s="3">
        <v>25000000</v>
      </c>
      <c r="AJ50" s="3">
        <v>331800000</v>
      </c>
      <c r="AK50" s="5">
        <v>0.0753465943339361</v>
      </c>
      <c r="AL50" s="5">
        <v>17.20454545454545</v>
      </c>
      <c r="AM50" s="3">
        <v>378700000</v>
      </c>
      <c r="AN50" s="2">
        <v>5</v>
      </c>
      <c r="AO50" s="4">
        <v>0.024261605</v>
      </c>
      <c r="AP50" s="2">
        <v>1</v>
      </c>
      <c r="AQ50" s="2">
        <v>2</v>
      </c>
      <c r="AR50" s="4">
        <v>0.08463085320310255</v>
      </c>
      <c r="AS50" s="4">
        <v>0.08911228488669279</v>
      </c>
      <c r="AT50" s="2">
        <v>11</v>
      </c>
      <c r="AU50" s="1" t="s">
        <v>448</v>
      </c>
    </row>
    <row r="51" spans="1:47">
      <c r="A51" s="1" t="s">
        <v>94</v>
      </c>
      <c r="B51" s="1" t="s">
        <v>289</v>
      </c>
      <c r="C51" s="1" t="s">
        <v>439</v>
      </c>
      <c r="D51" s="2">
        <v>6.079999923706055</v>
      </c>
      <c r="E51" s="3">
        <v>4033737728</v>
      </c>
      <c r="F51" s="2">
        <v>0.39</v>
      </c>
      <c r="G51" s="2">
        <v>1.382</v>
      </c>
      <c r="H51" s="2">
        <v>15.589744</v>
      </c>
      <c r="I51" s="2">
        <v>4.399421</v>
      </c>
      <c r="J51" s="2">
        <v>3.482391419699974</v>
      </c>
      <c r="K51" s="4">
        <v>-0.4272382461516073</v>
      </c>
      <c r="L51" s="2">
        <v>3</v>
      </c>
      <c r="M51" s="2">
        <v>6.233349988460541</v>
      </c>
      <c r="N51" s="4">
        <v>-0.02460154893249611</v>
      </c>
      <c r="O51" s="4">
        <v>-0.00327868544904808</v>
      </c>
      <c r="P51" s="4">
        <v>0.2666666004392861</v>
      </c>
      <c r="Q51" s="2">
        <v>1</v>
      </c>
      <c r="R51" s="3">
        <v>601794000</v>
      </c>
      <c r="T51" s="3">
        <v>69197000</v>
      </c>
      <c r="X51" s="4">
        <v>0.1149845295898596</v>
      </c>
      <c r="Y51" s="4">
        <v>1.14038152953508E-05</v>
      </c>
      <c r="AB51" s="2">
        <v>1</v>
      </c>
      <c r="AF51" s="2">
        <v>3.485689432032758</v>
      </c>
      <c r="AG51" s="2">
        <v>3.119208763852644</v>
      </c>
      <c r="AH51" s="2">
        <v>0.03490399867758028</v>
      </c>
      <c r="AI51" s="3">
        <v>-401765000</v>
      </c>
      <c r="AJ51" s="3">
        <v>366741000</v>
      </c>
      <c r="AK51" s="5">
        <v>-1.095500639415828</v>
      </c>
      <c r="AL51" s="5">
        <v>1116.27743902439</v>
      </c>
      <c r="AM51" s="3">
        <v>-222309000</v>
      </c>
      <c r="AN51" s="2">
        <v>6</v>
      </c>
      <c r="AO51" s="4">
        <v>0</v>
      </c>
      <c r="AP51" s="2">
        <v>3</v>
      </c>
      <c r="AQ51" s="2">
        <v>4</v>
      </c>
      <c r="AR51" s="4">
        <v>0.2841779267567766</v>
      </c>
      <c r="AS51" s="4">
        <v>0.6010295881979548</v>
      </c>
      <c r="AT51" s="2">
        <v>11</v>
      </c>
      <c r="AU51" s="1" t="s">
        <v>448</v>
      </c>
    </row>
    <row r="52" spans="1:47">
      <c r="A52" s="1" t="s">
        <v>95</v>
      </c>
      <c r="B52" s="1" t="s">
        <v>290</v>
      </c>
      <c r="C52" s="1" t="s">
        <v>446</v>
      </c>
      <c r="D52" s="2">
        <v>3.400000095367432</v>
      </c>
      <c r="E52" s="3">
        <v>2456011520</v>
      </c>
      <c r="F52" s="2">
        <v>0.39</v>
      </c>
      <c r="G52" s="2">
        <v>4.715</v>
      </c>
      <c r="H52" s="2">
        <v>8.717949000000001</v>
      </c>
      <c r="I52" s="2">
        <v>0.72110283</v>
      </c>
      <c r="J52" s="2">
        <v>6.432272149093196</v>
      </c>
      <c r="K52" s="4">
        <v>0.8918446966684783</v>
      </c>
      <c r="L52" s="2">
        <v>6</v>
      </c>
      <c r="M52" s="2">
        <v>3.450325398445129</v>
      </c>
      <c r="N52" s="4">
        <v>-0.01458566867356237</v>
      </c>
      <c r="O52" s="4">
        <v>-0.009705014933623302</v>
      </c>
      <c r="P52" s="4">
        <v>-0.1334149807293672</v>
      </c>
      <c r="Q52" s="2">
        <v>0</v>
      </c>
      <c r="R52" s="3">
        <v>191818000</v>
      </c>
      <c r="Y52" s="4">
        <v>0.05948384150901703</v>
      </c>
      <c r="AB52" s="2">
        <v>1</v>
      </c>
      <c r="AF52" s="2">
        <v>2.044120030250648</v>
      </c>
      <c r="AG52" s="2">
        <v>0.5028900172860847</v>
      </c>
      <c r="AH52" s="2">
        <v>0.4457890449757966</v>
      </c>
      <c r="AI52" s="3">
        <v>1493280000</v>
      </c>
      <c r="AJ52" s="3">
        <v>358481000</v>
      </c>
      <c r="AK52" s="5">
        <v>4.165576418276004</v>
      </c>
      <c r="AL52" s="5">
        <v>4.341067341575945</v>
      </c>
      <c r="AM52" s="3">
        <v>-427929000</v>
      </c>
      <c r="AN52" s="2">
        <v>4</v>
      </c>
      <c r="AO52" s="4">
        <v>0.07634731</v>
      </c>
      <c r="AP52" s="2">
        <v>5</v>
      </c>
      <c r="AQ52" s="2">
        <v>5</v>
      </c>
      <c r="AR52" s="4">
        <v>0.08136671497319548</v>
      </c>
      <c r="AS52" s="4">
        <v>0.6240446673409169</v>
      </c>
      <c r="AT52" s="2">
        <v>11</v>
      </c>
      <c r="AU52" s="1" t="s">
        <v>448</v>
      </c>
    </row>
    <row r="53" spans="1:47">
      <c r="A53" s="1" t="s">
        <v>96</v>
      </c>
      <c r="B53" s="1" t="s">
        <v>291</v>
      </c>
      <c r="C53" s="1" t="s">
        <v>442</v>
      </c>
      <c r="D53" s="2">
        <v>7.809999942779541</v>
      </c>
      <c r="E53" s="3">
        <v>6408429056</v>
      </c>
      <c r="F53" s="2">
        <v>0.48</v>
      </c>
      <c r="G53" s="2">
        <v>7.191</v>
      </c>
      <c r="H53" s="2">
        <v>16.270834</v>
      </c>
      <c r="I53" s="2">
        <v>1.0860798</v>
      </c>
      <c r="J53" s="2">
        <v>8.812649998723426</v>
      </c>
      <c r="K53" s="4">
        <v>0.1283802897938366</v>
      </c>
      <c r="L53" s="2">
        <v>4</v>
      </c>
      <c r="M53" s="2">
        <v>8.159133334159851</v>
      </c>
      <c r="N53" s="4">
        <v>-0.04279049956428493</v>
      </c>
      <c r="O53" s="4">
        <v>-0.03026484186315059</v>
      </c>
      <c r="P53" s="4">
        <v>0.09787191742196888</v>
      </c>
      <c r="Q53" s="2">
        <v>1</v>
      </c>
      <c r="R53" s="3">
        <v>5401000000</v>
      </c>
      <c r="T53" s="3">
        <v>355000000</v>
      </c>
      <c r="X53" s="4">
        <v>0.06572856878355859</v>
      </c>
      <c r="Y53" s="4">
        <v>0.02434293937512539</v>
      </c>
      <c r="AB53" s="2">
        <v>2</v>
      </c>
      <c r="AF53" s="2">
        <v>1.336500395882819</v>
      </c>
      <c r="AG53" s="2">
        <v>1.520981789390341</v>
      </c>
      <c r="AH53" s="2">
        <v>0.3926940639269406</v>
      </c>
      <c r="AI53" s="3">
        <v>1544000000</v>
      </c>
      <c r="AJ53" s="3">
        <v>1462000000</v>
      </c>
      <c r="AK53" s="5">
        <v>1.05608755129959</v>
      </c>
      <c r="AL53" s="5">
        <v>2.698961937716263</v>
      </c>
      <c r="AM53" s="3">
        <v>4130562000</v>
      </c>
      <c r="AN53" s="2">
        <v>4</v>
      </c>
      <c r="AO53" s="4">
        <v>0.012706481</v>
      </c>
      <c r="AP53" s="2">
        <v>2</v>
      </c>
      <c r="AQ53" s="2">
        <v>3</v>
      </c>
      <c r="AR53" s="4">
        <v>0.06511077287332995</v>
      </c>
      <c r="AS53" s="4">
        <v>0.2101462692094057</v>
      </c>
      <c r="AT53" s="2">
        <v>11</v>
      </c>
      <c r="AU53" s="1" t="s">
        <v>448</v>
      </c>
    </row>
    <row r="54" spans="1:47">
      <c r="A54" s="1" t="s">
        <v>97</v>
      </c>
      <c r="B54" s="1" t="s">
        <v>292</v>
      </c>
      <c r="C54" s="1" t="s">
        <v>442</v>
      </c>
      <c r="D54" s="2">
        <v>9.75</v>
      </c>
      <c r="E54" s="3">
        <v>4754686976</v>
      </c>
      <c r="F54" s="2">
        <v>0.47</v>
      </c>
      <c r="G54" s="2">
        <v>10.015</v>
      </c>
      <c r="H54" s="2">
        <v>20.74468</v>
      </c>
      <c r="I54" s="2">
        <v>0.97353965</v>
      </c>
      <c r="J54" s="2">
        <v>10.29119162196487</v>
      </c>
      <c r="K54" s="4">
        <v>0.05550683302203829</v>
      </c>
      <c r="L54" s="2">
        <v>4</v>
      </c>
      <c r="M54" s="2">
        <v>10.9875168132782</v>
      </c>
      <c r="N54" s="4">
        <v>-0.1126293442193129</v>
      </c>
      <c r="O54" s="4">
        <v>-0.1867791929514399</v>
      </c>
      <c r="P54" s="4">
        <v>-0.2705071607006648</v>
      </c>
      <c r="Q54" s="2">
        <v>0</v>
      </c>
      <c r="R54" s="3">
        <v>10680000000</v>
      </c>
      <c r="T54" s="3">
        <v>63000000</v>
      </c>
      <c r="U54" s="3">
        <v>665000000</v>
      </c>
      <c r="V54" s="4">
        <v>0.06226591760299625</v>
      </c>
      <c r="X54" s="4">
        <v>0.005898876404494382</v>
      </c>
      <c r="Y54" s="4">
        <v>0.1291357355593034</v>
      </c>
      <c r="Z54" s="4">
        <v>0.1398619937246527</v>
      </c>
      <c r="AA54" s="4">
        <v>0.9319908342348431</v>
      </c>
      <c r="AB54" s="2">
        <v>4</v>
      </c>
      <c r="AC54" s="2">
        <v>32.57708757417766</v>
      </c>
      <c r="AD54" s="4">
        <v>2.341239751197709</v>
      </c>
      <c r="AE54" s="4">
        <v>0.15</v>
      </c>
      <c r="AF54" s="2">
        <v>1.042309739222991</v>
      </c>
      <c r="AG54" s="2">
        <v>0.9709952102182011</v>
      </c>
      <c r="AH54" s="2">
        <v>0.5825143325143325</v>
      </c>
      <c r="AI54" s="3">
        <v>1738000000</v>
      </c>
      <c r="AJ54" s="3">
        <v>541000000</v>
      </c>
      <c r="AK54" s="5">
        <v>3.212569316081331</v>
      </c>
      <c r="AL54" s="5">
        <v>4.362903225806452</v>
      </c>
      <c r="AM54" s="3">
        <v>-74000000</v>
      </c>
      <c r="AN54" s="2">
        <v>3</v>
      </c>
      <c r="AO54" s="4">
        <v>0.051124744</v>
      </c>
      <c r="AP54" s="2">
        <v>4</v>
      </c>
      <c r="AQ54" s="2">
        <v>4</v>
      </c>
      <c r="AR54" s="4">
        <v>0.04873054873054873</v>
      </c>
      <c r="AS54" s="4">
        <v>0.03735955056179775</v>
      </c>
      <c r="AT54" s="2">
        <v>11</v>
      </c>
      <c r="AU54" s="1" t="s">
        <v>448</v>
      </c>
    </row>
    <row r="55" spans="1:47">
      <c r="A55" s="1" t="s">
        <v>98</v>
      </c>
      <c r="B55" s="1" t="s">
        <v>293</v>
      </c>
      <c r="C55" s="1" t="s">
        <v>441</v>
      </c>
      <c r="D55" s="2">
        <v>1.274999976158142</v>
      </c>
      <c r="E55" s="3">
        <v>699205120</v>
      </c>
      <c r="F55" s="2">
        <v>0.05</v>
      </c>
      <c r="G55" s="2">
        <v>1.6931168</v>
      </c>
      <c r="H55" s="2">
        <v>25.5</v>
      </c>
      <c r="I55" s="2">
        <v>0.753049</v>
      </c>
      <c r="J55" s="2">
        <v>1.380129124393801</v>
      </c>
      <c r="K55" s="4">
        <v>0.08245423545217356</v>
      </c>
      <c r="L55" s="2">
        <v>5</v>
      </c>
      <c r="M55" s="2">
        <v>3.796599994897842</v>
      </c>
      <c r="N55" s="4">
        <v>-0.6641732134352887</v>
      </c>
      <c r="O55" s="4">
        <v>-0.7857142828521178</v>
      </c>
      <c r="P55" s="4">
        <v>-0.8183760712788685</v>
      </c>
      <c r="Q55" s="2">
        <v>0</v>
      </c>
      <c r="R55" s="3">
        <v>187624000</v>
      </c>
      <c r="T55" s="3">
        <v>39260000</v>
      </c>
      <c r="X55" s="4">
        <v>0.2092482838016458</v>
      </c>
      <c r="Y55" s="4">
        <v>0.006658990140117967</v>
      </c>
      <c r="AB55" s="2">
        <v>0</v>
      </c>
      <c r="AF55" s="2">
        <v>6.9218797924987</v>
      </c>
      <c r="AG55" s="2">
        <v>6.715777401416245</v>
      </c>
      <c r="AH55" s="2">
        <v>0.000583112766330227</v>
      </c>
      <c r="AI55" s="3">
        <v>-498300000</v>
      </c>
      <c r="AJ55" s="3">
        <v>95109000</v>
      </c>
      <c r="AK55" s="5">
        <v>-5.239251805822793</v>
      </c>
      <c r="AL55" s="5">
        <v>226.8581081081081</v>
      </c>
      <c r="AM55" s="3">
        <v>-491207000</v>
      </c>
      <c r="AN55" s="2">
        <v>6</v>
      </c>
      <c r="AO55" s="4">
        <v>0</v>
      </c>
      <c r="AP55" s="2">
        <v>3</v>
      </c>
      <c r="AQ55" s="2">
        <v>3</v>
      </c>
      <c r="AR55" s="4">
        <v>0.03117973551157121</v>
      </c>
      <c r="AS55" s="4">
        <v>0.118625548970281</v>
      </c>
      <c r="AT55" s="2">
        <v>11</v>
      </c>
      <c r="AU55" s="1" t="s">
        <v>448</v>
      </c>
    </row>
    <row r="56" spans="1:47">
      <c r="A56" s="1" t="s">
        <v>99</v>
      </c>
      <c r="B56" s="1" t="s">
        <v>294</v>
      </c>
      <c r="C56" s="1" t="s">
        <v>447</v>
      </c>
      <c r="D56" s="2">
        <v>6.170000076293945</v>
      </c>
      <c r="E56" s="3">
        <v>4991142912</v>
      </c>
      <c r="F56" s="2">
        <v>-1.33</v>
      </c>
      <c r="G56" s="2">
        <v>4.129</v>
      </c>
      <c r="I56" s="2">
        <v>1.4943085</v>
      </c>
      <c r="L56" s="2">
        <v>2</v>
      </c>
      <c r="M56" s="2">
        <v>4.846100002527237</v>
      </c>
      <c r="N56" s="4">
        <v>0.2731887647956699</v>
      </c>
      <c r="O56" s="4">
        <v>0.4216589537709687</v>
      </c>
      <c r="P56" s="4">
        <v>0.05831906638718398</v>
      </c>
      <c r="Q56" s="2">
        <v>3</v>
      </c>
      <c r="R56" s="3">
        <v>2561000000</v>
      </c>
      <c r="T56" s="3">
        <v>113300000</v>
      </c>
      <c r="X56" s="4">
        <v>0.0442405310425615</v>
      </c>
      <c r="Y56" s="4">
        <v>0.03862842707558201</v>
      </c>
      <c r="AB56" s="2">
        <v>2</v>
      </c>
      <c r="AF56" s="2">
        <v>1.808493509107376</v>
      </c>
      <c r="AG56" s="2">
        <v>1.062896246352018</v>
      </c>
      <c r="AH56" s="2">
        <v>0.5989620830333573</v>
      </c>
      <c r="AI56" s="3">
        <v>1774900000</v>
      </c>
      <c r="AJ56" s="3">
        <v>-1006300000</v>
      </c>
      <c r="AK56" s="5">
        <v>-1.763788134751068</v>
      </c>
      <c r="AL56" s="5">
        <v>-5.421564090698751</v>
      </c>
      <c r="AM56" s="3">
        <v>403100000</v>
      </c>
      <c r="AN56" s="2">
        <v>4</v>
      </c>
      <c r="AO56" s="4">
        <v>0</v>
      </c>
      <c r="AP56" s="2">
        <v>1</v>
      </c>
      <c r="AQ56" s="2">
        <v>4</v>
      </c>
      <c r="AR56" s="4">
        <v>-0.3233141348692105</v>
      </c>
      <c r="AS56" s="4">
        <v>0.02245216712221788</v>
      </c>
      <c r="AT56" s="2">
        <v>11</v>
      </c>
      <c r="AU56" s="1" t="s">
        <v>448</v>
      </c>
    </row>
    <row r="57" spans="1:47">
      <c r="A57" s="1" t="s">
        <v>100</v>
      </c>
      <c r="B57" s="1" t="s">
        <v>295</v>
      </c>
      <c r="C57" s="1" t="s">
        <v>441</v>
      </c>
      <c r="D57" s="2">
        <v>159.4799957275391</v>
      </c>
      <c r="E57" s="3">
        <v>20869521408</v>
      </c>
      <c r="F57" s="2">
        <v>5.11</v>
      </c>
      <c r="G57" s="2">
        <v>14.518</v>
      </c>
      <c r="H57" s="2">
        <v>31.209393</v>
      </c>
      <c r="I57" s="2">
        <v>10.984984</v>
      </c>
      <c r="J57" s="2">
        <v>40.8559304140782</v>
      </c>
      <c r="K57" s="4">
        <v>-0.7438178360383341</v>
      </c>
      <c r="L57" s="2">
        <v>3</v>
      </c>
      <c r="M57" s="2">
        <v>160.5388162994385</v>
      </c>
      <c r="N57" s="4">
        <v>-0.006595417832933936</v>
      </c>
      <c r="O57" s="4">
        <v>-0.07696070586930315</v>
      </c>
      <c r="P57" s="4">
        <v>-0.2355344133750745</v>
      </c>
      <c r="Q57" s="2">
        <v>0</v>
      </c>
      <c r="R57" s="3">
        <v>2011600000</v>
      </c>
      <c r="T57" s="3">
        <v>140700000</v>
      </c>
      <c r="X57" s="4">
        <v>0.06994432292702327</v>
      </c>
      <c r="Y57" s="4">
        <v>0.02725026553709075</v>
      </c>
      <c r="AB57" s="2">
        <v>2</v>
      </c>
      <c r="AF57" s="2">
        <v>2.168649107901444</v>
      </c>
      <c r="AG57" s="2">
        <v>1.201146983857264</v>
      </c>
      <c r="AH57" s="2">
        <v>0.0398397976391231</v>
      </c>
      <c r="AI57" s="3">
        <v>-290000000</v>
      </c>
      <c r="AJ57" s="3">
        <v>1109100000</v>
      </c>
      <c r="AK57" s="5">
        <v>-0.2614732666125688</v>
      </c>
      <c r="AL57" s="5">
        <v>123.5569620253165</v>
      </c>
      <c r="AM57" s="3">
        <v>-433400000</v>
      </c>
      <c r="AN57" s="2">
        <v>6</v>
      </c>
      <c r="AO57" s="4">
        <v>0.01885834</v>
      </c>
      <c r="AP57" s="2">
        <v>3</v>
      </c>
      <c r="AQ57" s="2">
        <v>3</v>
      </c>
      <c r="AR57" s="4">
        <v>0.2906829679595278</v>
      </c>
      <c r="AS57" s="4">
        <v>0.4857327500497117</v>
      </c>
      <c r="AT57" s="2">
        <v>11</v>
      </c>
      <c r="AU57" s="1" t="s">
        <v>448</v>
      </c>
    </row>
    <row r="58" spans="1:47">
      <c r="A58" s="1" t="s">
        <v>101</v>
      </c>
      <c r="B58" s="1" t="s">
        <v>296</v>
      </c>
      <c r="C58" s="1" t="s">
        <v>438</v>
      </c>
      <c r="D58" s="2">
        <v>26.18000030517578</v>
      </c>
      <c r="E58" s="3">
        <v>39116963840</v>
      </c>
      <c r="F58" s="2">
        <v>2.11</v>
      </c>
      <c r="G58" s="2">
        <v>11.072856</v>
      </c>
      <c r="H58" s="2">
        <v>12.407583</v>
      </c>
      <c r="I58" s="2">
        <v>2.3643403</v>
      </c>
      <c r="J58" s="2">
        <v>22.92779620024567</v>
      </c>
      <c r="K58" s="4">
        <v>-0.1242247542788282</v>
      </c>
      <c r="L58" s="2">
        <v>3</v>
      </c>
      <c r="M58" s="2">
        <v>22.51720635414124</v>
      </c>
      <c r="N58" s="4">
        <v>0.1626664468685701</v>
      </c>
      <c r="O58" s="4">
        <v>0.1731326799586024</v>
      </c>
      <c r="P58" s="4">
        <v>0.4152384566051666</v>
      </c>
      <c r="Q58" s="2">
        <v>3</v>
      </c>
      <c r="R58" s="3">
        <v>19506000000</v>
      </c>
      <c r="T58" s="3">
        <v>159000000</v>
      </c>
      <c r="X58" s="4">
        <v>0.008151338049830821</v>
      </c>
      <c r="Y58" s="4">
        <v>0.02558992063122249</v>
      </c>
      <c r="AB58" s="2">
        <v>2</v>
      </c>
      <c r="AH58" s="2">
        <v>0.336674376766898</v>
      </c>
      <c r="AI58" s="3">
        <v>2061000000</v>
      </c>
      <c r="AL58" s="5">
        <v>12.2007874015748</v>
      </c>
      <c r="AM58" s="3">
        <v>-151000000</v>
      </c>
      <c r="AN58" s="2">
        <v>3</v>
      </c>
      <c r="AO58" s="4">
        <v>0.029158587</v>
      </c>
      <c r="AP58" s="2">
        <v>4</v>
      </c>
      <c r="AQ58" s="2">
        <v>7</v>
      </c>
      <c r="AR58" s="4">
        <v>0.1847854022102287</v>
      </c>
      <c r="AT58" s="2">
        <v>11</v>
      </c>
      <c r="AU58" s="1" t="s">
        <v>448</v>
      </c>
    </row>
    <row r="59" spans="1:47">
      <c r="A59" s="1" t="s">
        <v>102</v>
      </c>
      <c r="B59" s="1" t="s">
        <v>297</v>
      </c>
      <c r="C59" s="1" t="s">
        <v>440</v>
      </c>
      <c r="D59" s="2">
        <v>19.56999969482422</v>
      </c>
      <c r="E59" s="3">
        <v>9672237056</v>
      </c>
      <c r="F59" s="2">
        <v>1.23</v>
      </c>
      <c r="G59" s="2">
        <v>16.875</v>
      </c>
      <c r="H59" s="2">
        <v>15.910568</v>
      </c>
      <c r="I59" s="2">
        <v>1.1597037</v>
      </c>
      <c r="J59" s="2">
        <v>21.61054430133586</v>
      </c>
      <c r="K59" s="4">
        <v>0.104269015755341</v>
      </c>
      <c r="L59" s="2">
        <v>4</v>
      </c>
      <c r="M59" s="2">
        <v>19.94002652168274</v>
      </c>
      <c r="N59" s="4">
        <v>-0.01855698769789271</v>
      </c>
      <c r="O59" s="4">
        <v>0.07947454985666891</v>
      </c>
      <c r="P59" s="4">
        <v>-0.008137852605317297</v>
      </c>
      <c r="Q59" s="2">
        <v>1</v>
      </c>
      <c r="R59" s="3">
        <v>10841358000</v>
      </c>
      <c r="T59" s="3">
        <v>735642000</v>
      </c>
      <c r="X59" s="4">
        <v>0.0678551524633722</v>
      </c>
      <c r="Y59" s="4">
        <v>0.05699095222837351</v>
      </c>
      <c r="AB59" s="2">
        <v>2</v>
      </c>
      <c r="AF59" s="2">
        <v>0.9917592441150938</v>
      </c>
      <c r="AG59" s="2">
        <v>1.018208582052423</v>
      </c>
      <c r="AH59" s="2">
        <v>0.7003188965641629</v>
      </c>
      <c r="AI59" s="3">
        <v>5186092000</v>
      </c>
      <c r="AJ59" s="3">
        <v>1821577000</v>
      </c>
      <c r="AK59" s="5">
        <v>2.847034190703989</v>
      </c>
      <c r="AL59" s="5">
        <v>7.441997281122553</v>
      </c>
      <c r="AM59" s="3">
        <v>1210145000</v>
      </c>
      <c r="AN59" s="2">
        <v>4</v>
      </c>
      <c r="AO59" s="4">
        <v>0.056633458</v>
      </c>
      <c r="AP59" s="2">
        <v>3</v>
      </c>
      <c r="AQ59" s="2">
        <v>4</v>
      </c>
      <c r="AR59" s="4">
        <v>0.07294770897426642</v>
      </c>
      <c r="AS59" s="4">
        <v>0.09020299855424016</v>
      </c>
      <c r="AT59" s="2">
        <v>11</v>
      </c>
      <c r="AU59" s="1" t="s">
        <v>448</v>
      </c>
    </row>
    <row r="60" spans="1:47">
      <c r="A60" s="1" t="s">
        <v>103</v>
      </c>
      <c r="B60" s="1" t="s">
        <v>298</v>
      </c>
      <c r="C60" s="1" t="s">
        <v>438</v>
      </c>
      <c r="D60" s="2">
        <v>5.800000190734863</v>
      </c>
      <c r="E60" s="3">
        <v>6449551872</v>
      </c>
      <c r="F60" s="2">
        <v>0.24</v>
      </c>
      <c r="G60" s="2">
        <v>2.132</v>
      </c>
      <c r="H60" s="2">
        <v>24.166668</v>
      </c>
      <c r="I60" s="2">
        <v>2.7204504</v>
      </c>
      <c r="J60" s="2">
        <v>3.393051723743686</v>
      </c>
      <c r="K60" s="4">
        <v>-0.4149911013513631</v>
      </c>
      <c r="L60" s="2">
        <v>2</v>
      </c>
      <c r="M60" s="2">
        <v>4.842368217706681</v>
      </c>
      <c r="N60" s="4">
        <v>0.1977610809369039</v>
      </c>
      <c r="O60" s="4">
        <v>0.4462080780652706</v>
      </c>
      <c r="P60" s="4">
        <v>0.1421654666720253</v>
      </c>
      <c r="Q60" s="2">
        <v>3</v>
      </c>
      <c r="R60" s="3">
        <v>1555900000</v>
      </c>
      <c r="T60" s="3">
        <v>29100000</v>
      </c>
      <c r="X60" s="4">
        <v>0.0187030014782441</v>
      </c>
      <c r="Y60" s="4">
        <v>0.03804915517702499</v>
      </c>
      <c r="AB60" s="2">
        <v>2</v>
      </c>
      <c r="AF60" s="2">
        <v>1.458280686976461</v>
      </c>
      <c r="AG60" s="2">
        <v>1.837428049978941</v>
      </c>
      <c r="AH60" s="2">
        <v>0.8425882850496934</v>
      </c>
      <c r="AI60" s="3">
        <v>169800000</v>
      </c>
      <c r="AL60" s="5">
        <v>6.398004434589801</v>
      </c>
      <c r="AM60" s="3">
        <v>270900000</v>
      </c>
      <c r="AN60" s="2">
        <v>4</v>
      </c>
      <c r="AO60" s="4">
        <v>0.036144577</v>
      </c>
      <c r="AP60" s="2">
        <v>3</v>
      </c>
      <c r="AQ60" s="2">
        <v>6</v>
      </c>
      <c r="AR60" s="4">
        <v>0.1138084161556354</v>
      </c>
      <c r="AS60" s="4">
        <v>0.2167877112924995</v>
      </c>
      <c r="AT60" s="2">
        <v>11</v>
      </c>
      <c r="AU60" s="1" t="s">
        <v>448</v>
      </c>
    </row>
    <row r="61" spans="1:47">
      <c r="A61" s="1" t="s">
        <v>104</v>
      </c>
      <c r="B61" s="1" t="s">
        <v>299</v>
      </c>
      <c r="C61" s="1" t="s">
        <v>442</v>
      </c>
      <c r="D61" s="2">
        <v>9.25</v>
      </c>
      <c r="F61" s="2">
        <v>0.34</v>
      </c>
      <c r="G61" s="2">
        <v>6.8972387</v>
      </c>
      <c r="H61" s="2">
        <v>27.205881</v>
      </c>
      <c r="I61" s="2">
        <v>1.3411164</v>
      </c>
      <c r="J61" s="2">
        <v>7.263874727375191</v>
      </c>
      <c r="K61" s="4">
        <v>-0.2147162456891686</v>
      </c>
      <c r="L61" s="2">
        <v>3</v>
      </c>
      <c r="M61" s="2">
        <v>7.693356804847717</v>
      </c>
      <c r="N61" s="4">
        <v>0.2023360198465531</v>
      </c>
      <c r="O61" s="4">
        <v>0.2361080188569236</v>
      </c>
      <c r="P61" s="4">
        <v>0.5195218031236952</v>
      </c>
      <c r="Q61" s="2">
        <v>3</v>
      </c>
      <c r="R61" s="3">
        <v>4951000000</v>
      </c>
      <c r="T61" s="3">
        <v>2056000000</v>
      </c>
      <c r="X61" s="4">
        <v>0.4152696424964654</v>
      </c>
      <c r="AB61" s="2">
        <v>0</v>
      </c>
      <c r="AF61" s="2">
        <v>1.525799793601651</v>
      </c>
      <c r="AG61" s="2">
        <v>1.090299277605779</v>
      </c>
      <c r="AH61" s="2">
        <v>0.4813278008298755</v>
      </c>
      <c r="AI61" s="3">
        <v>5818000000</v>
      </c>
      <c r="AJ61" s="3">
        <v>3286000000</v>
      </c>
      <c r="AK61" s="5">
        <v>1.77054169202678</v>
      </c>
      <c r="AL61" s="5">
        <v>4.730407523510972</v>
      </c>
      <c r="AM61" s="3">
        <v>2651000000</v>
      </c>
      <c r="AN61" s="2">
        <v>5</v>
      </c>
      <c r="AO61" s="4">
        <v>0.023986856</v>
      </c>
      <c r="AP61" s="2">
        <v>2</v>
      </c>
      <c r="AQ61" s="2">
        <v>5</v>
      </c>
      <c r="AR61" s="4">
        <v>0.05221832109798915</v>
      </c>
      <c r="AS61" s="4">
        <v>0.2383356897596445</v>
      </c>
      <c r="AT61" s="2">
        <v>11</v>
      </c>
      <c r="AU61" s="1" t="s">
        <v>448</v>
      </c>
    </row>
    <row r="62" spans="1:47">
      <c r="A62" s="1" t="s">
        <v>105</v>
      </c>
      <c r="B62" s="1" t="s">
        <v>300</v>
      </c>
      <c r="C62" s="1" t="s">
        <v>439</v>
      </c>
      <c r="D62" s="2">
        <v>2.549999952316284</v>
      </c>
      <c r="E62" s="3">
        <v>2298548480</v>
      </c>
      <c r="F62" s="2">
        <v>-0.07000000000000001</v>
      </c>
      <c r="G62" s="2">
        <v>2.5195978</v>
      </c>
      <c r="I62" s="2">
        <v>1.0120662</v>
      </c>
      <c r="L62" s="2">
        <v>2</v>
      </c>
      <c r="M62" s="2">
        <v>2.584929951429367</v>
      </c>
      <c r="N62" s="4">
        <v>-0.01351293836560952</v>
      </c>
      <c r="O62" s="4">
        <v>0.08434127646899414</v>
      </c>
      <c r="P62" s="4">
        <v>0.2230995797847486</v>
      </c>
      <c r="Q62" s="2">
        <v>2</v>
      </c>
      <c r="R62" s="3">
        <v>1881200000</v>
      </c>
      <c r="T62" s="3">
        <v>110400000</v>
      </c>
      <c r="X62" s="4">
        <v>0.0586859451413991</v>
      </c>
      <c r="Y62" s="4">
        <v>0.02653848745448258</v>
      </c>
      <c r="AB62" s="2">
        <v>2</v>
      </c>
      <c r="AF62" s="2">
        <v>1.262810971720179</v>
      </c>
      <c r="AG62" s="2">
        <v>1.266638315968531</v>
      </c>
      <c r="AH62" s="2">
        <v>0.3085458664962707</v>
      </c>
      <c r="AI62" s="3">
        <v>319600000</v>
      </c>
      <c r="AJ62" s="3">
        <v>375900000</v>
      </c>
      <c r="AK62" s="5">
        <v>0.8502261239691408</v>
      </c>
      <c r="AL62" s="5">
        <v>-0.5533333333333333</v>
      </c>
      <c r="AM62" s="3">
        <v>-112200000</v>
      </c>
      <c r="AN62" s="2">
        <v>5</v>
      </c>
      <c r="AO62" s="4">
        <v>0.03396947</v>
      </c>
      <c r="AP62" s="2">
        <v>1</v>
      </c>
      <c r="AQ62" s="2">
        <v>3</v>
      </c>
      <c r="AR62" s="4">
        <v>-0.0274211351885219</v>
      </c>
      <c r="AS62" s="4">
        <v>0.1047735487986392</v>
      </c>
      <c r="AT62" s="2">
        <v>11</v>
      </c>
      <c r="AU62" s="1" t="s">
        <v>448</v>
      </c>
    </row>
    <row r="63" spans="1:47">
      <c r="A63" s="1" t="s">
        <v>106</v>
      </c>
      <c r="B63" s="1" t="s">
        <v>301</v>
      </c>
      <c r="C63" s="1" t="s">
        <v>439</v>
      </c>
      <c r="D63" s="2">
        <v>3.420000076293945</v>
      </c>
      <c r="E63" s="3">
        <v>6452332032</v>
      </c>
      <c r="F63" s="2">
        <v>0.07000000000000001</v>
      </c>
      <c r="G63" s="2">
        <v>2.08</v>
      </c>
      <c r="H63" s="2">
        <v>48.857143</v>
      </c>
      <c r="I63" s="2">
        <v>1.6442308</v>
      </c>
      <c r="J63" s="2">
        <v>1.809972375479803</v>
      </c>
      <c r="K63" s="4">
        <v>-0.4707683230694063</v>
      </c>
      <c r="L63" s="2">
        <v>3</v>
      </c>
      <c r="M63" s="2">
        <v>3.67470577955246</v>
      </c>
      <c r="N63" s="4">
        <v>-0.06931322357174807</v>
      </c>
      <c r="O63" s="4">
        <v>-0.0289126971764142</v>
      </c>
      <c r="P63" s="4">
        <v>0.06860287548344823</v>
      </c>
      <c r="Q63" s="2">
        <v>1</v>
      </c>
      <c r="R63" s="3">
        <v>1032808000</v>
      </c>
      <c r="T63" s="3">
        <v>315774000</v>
      </c>
      <c r="X63" s="4">
        <v>0.3057431778220153</v>
      </c>
      <c r="Y63" s="4">
        <v>0.03996973477511208</v>
      </c>
      <c r="AB63" s="2">
        <v>1</v>
      </c>
      <c r="AF63" s="2">
        <v>2.137713840484099</v>
      </c>
      <c r="AG63" s="2">
        <v>1.757259770690204</v>
      </c>
      <c r="AH63" s="2">
        <v>0.02023107039671166</v>
      </c>
      <c r="AI63" s="3">
        <v>-528929000</v>
      </c>
      <c r="AJ63" s="3">
        <v>571376000</v>
      </c>
      <c r="AK63" s="5">
        <v>-0.9257109154042172</v>
      </c>
      <c r="AL63" s="5">
        <v>20.30995685644193</v>
      </c>
      <c r="AM63" s="3">
        <v>-431963000</v>
      </c>
      <c r="AN63" s="2">
        <v>6</v>
      </c>
      <c r="AO63" s="4">
        <v>0.016949153</v>
      </c>
      <c r="AP63" s="2">
        <v>2</v>
      </c>
      <c r="AQ63" s="2">
        <v>3</v>
      </c>
      <c r="AR63" s="4">
        <v>0.03025024776817707</v>
      </c>
      <c r="AS63" s="4">
        <v>0.1043010898443854</v>
      </c>
      <c r="AT63" s="2">
        <v>11</v>
      </c>
      <c r="AU63" s="1" t="s">
        <v>448</v>
      </c>
    </row>
    <row r="64" spans="1:47">
      <c r="A64" s="1" t="s">
        <v>107</v>
      </c>
      <c r="B64" s="1" t="s">
        <v>302</v>
      </c>
      <c r="C64" s="1" t="s">
        <v>439</v>
      </c>
      <c r="D64" s="2">
        <v>147.3099975585938</v>
      </c>
      <c r="E64" s="3">
        <v>239578988544</v>
      </c>
      <c r="F64" s="2">
        <v>10.9</v>
      </c>
      <c r="G64" s="2">
        <v>57.2835</v>
      </c>
      <c r="H64" s="2">
        <v>13.514679</v>
      </c>
      <c r="I64" s="2">
        <v>2.5715957</v>
      </c>
      <c r="J64" s="2">
        <v>118.5275426852341</v>
      </c>
      <c r="K64" s="4">
        <v>-0.1953869754285424</v>
      </c>
      <c r="L64" s="2">
        <v>3</v>
      </c>
      <c r="M64" s="2">
        <v>165.3644992828369</v>
      </c>
      <c r="N64" s="4">
        <v>-0.1091800344242146</v>
      </c>
      <c r="O64" s="4">
        <v>-0.1689726399310808</v>
      </c>
      <c r="P64" s="4">
        <v>0.1842486388929079</v>
      </c>
      <c r="Q64" s="2">
        <v>1</v>
      </c>
      <c r="R64" s="3">
        <v>57638000000</v>
      </c>
      <c r="S64" s="3">
        <v>16832000000</v>
      </c>
      <c r="T64" s="3">
        <v>12335000000</v>
      </c>
      <c r="U64" s="3">
        <v>4497000000</v>
      </c>
      <c r="V64" s="4">
        <v>0.07802144418612721</v>
      </c>
      <c r="W64" s="2">
        <v>1.688942404174192</v>
      </c>
      <c r="X64" s="4">
        <v>0.2140081196432909</v>
      </c>
      <c r="Y64" s="4">
        <v>0.02564916079387921</v>
      </c>
      <c r="Z64" s="4">
        <v>0.01877042735395847</v>
      </c>
      <c r="AA64" s="4">
        <v>-0.2174070707531005</v>
      </c>
      <c r="AB64" s="2">
        <v>3</v>
      </c>
      <c r="AC64" s="2">
        <v>92.04871897743539</v>
      </c>
      <c r="AD64" s="4">
        <v>-0.3751359683457856</v>
      </c>
      <c r="AE64" s="4">
        <v>-0.05</v>
      </c>
      <c r="AF64" s="2">
        <v>1.444675150703282</v>
      </c>
      <c r="AG64" s="2">
        <v>0.6771600803750837</v>
      </c>
      <c r="AH64" s="2">
        <v>0.3780685819011945</v>
      </c>
      <c r="AI64" s="3">
        <v>16613000000</v>
      </c>
      <c r="AJ64" s="3">
        <v>22974000000</v>
      </c>
      <c r="AK64" s="5">
        <v>0.723121789849395</v>
      </c>
      <c r="AL64" s="5">
        <v>8.965008201202844</v>
      </c>
      <c r="AM64" s="3">
        <v>10150000000</v>
      </c>
      <c r="AN64" s="2">
        <v>4</v>
      </c>
      <c r="AO64" s="4">
        <v>0.0310642</v>
      </c>
      <c r="AP64" s="2">
        <v>3</v>
      </c>
      <c r="AQ64" s="2">
        <v>4</v>
      </c>
      <c r="AR64" s="4">
        <v>0.1602173528607945</v>
      </c>
      <c r="AS64" s="4">
        <v>0.2680176272597939</v>
      </c>
      <c r="AT64" s="2">
        <v>11</v>
      </c>
      <c r="AU64" s="1" t="s">
        <v>448</v>
      </c>
    </row>
    <row r="65" spans="1:47">
      <c r="A65" s="1" t="s">
        <v>108</v>
      </c>
      <c r="B65" s="1" t="s">
        <v>303</v>
      </c>
      <c r="C65" s="1" t="s">
        <v>437</v>
      </c>
      <c r="D65" s="2">
        <v>59.5</v>
      </c>
      <c r="E65" s="3">
        <v>10848158720</v>
      </c>
      <c r="G65" s="2">
        <v>3.345</v>
      </c>
      <c r="H65" s="2">
        <v>61.979168</v>
      </c>
      <c r="I65" s="2">
        <v>17.787743</v>
      </c>
      <c r="L65" s="2">
        <v>1</v>
      </c>
      <c r="M65" s="2">
        <v>42.87257155418396</v>
      </c>
      <c r="N65" s="4">
        <v>0.3878337091303625</v>
      </c>
      <c r="O65" s="4">
        <v>0.4634476057547978</v>
      </c>
      <c r="P65" s="4">
        <v>0.6545499367990668</v>
      </c>
      <c r="Q65" s="2">
        <v>3</v>
      </c>
      <c r="R65" s="3">
        <v>874965000</v>
      </c>
      <c r="T65" s="3">
        <v>63296000</v>
      </c>
      <c r="X65" s="4">
        <v>0.07234117936146017</v>
      </c>
      <c r="Y65" s="4">
        <v>0.00595160908560158</v>
      </c>
      <c r="AB65" s="2">
        <v>1</v>
      </c>
      <c r="AF65" s="2">
        <v>1.490496706688591</v>
      </c>
      <c r="AG65" s="2">
        <v>0.8751665028431795</v>
      </c>
      <c r="AH65" s="2">
        <v>0.09437292904854573</v>
      </c>
      <c r="AI65" s="3">
        <v>6685000</v>
      </c>
      <c r="AJ65" s="3">
        <v>285297000</v>
      </c>
      <c r="AK65" s="5">
        <v>0.02343172203002485</v>
      </c>
      <c r="AL65" s="5">
        <v>56.53126469205453</v>
      </c>
      <c r="AM65" s="3">
        <v>-95045000</v>
      </c>
      <c r="AN65" s="2">
        <v>5</v>
      </c>
      <c r="AO65" s="4">
        <v>0.008228708</v>
      </c>
      <c r="AP65" s="2">
        <v>2</v>
      </c>
      <c r="AQ65" s="2">
        <v>5</v>
      </c>
      <c r="AR65" s="4">
        <v>0.2879214221848209</v>
      </c>
      <c r="AS65" s="4">
        <v>0.2252044367488985</v>
      </c>
      <c r="AT65" s="2">
        <v>10</v>
      </c>
      <c r="AU65" s="1" t="s">
        <v>448</v>
      </c>
    </row>
    <row r="66" spans="1:47">
      <c r="A66" s="1" t="s">
        <v>109</v>
      </c>
      <c r="B66" s="1" t="s">
        <v>304</v>
      </c>
      <c r="C66" s="1" t="s">
        <v>446</v>
      </c>
      <c r="D66" s="2">
        <v>20.6200008392334</v>
      </c>
      <c r="E66" s="3">
        <v>9753202688</v>
      </c>
      <c r="F66" s="2">
        <v>0.89</v>
      </c>
      <c r="G66" s="2">
        <v>6.125</v>
      </c>
      <c r="H66" s="2">
        <v>23.168541</v>
      </c>
      <c r="I66" s="2">
        <v>3.3665307</v>
      </c>
      <c r="J66" s="2">
        <v>11.07488713260772</v>
      </c>
      <c r="K66" s="4">
        <v>-0.4629055925383049</v>
      </c>
      <c r="L66" s="2">
        <v>2</v>
      </c>
      <c r="M66" s="2">
        <v>20.70375511169433</v>
      </c>
      <c r="N66" s="4">
        <v>-0.004045366263708772</v>
      </c>
      <c r="O66" s="4">
        <v>0.04084251214352652</v>
      </c>
      <c r="P66" s="4">
        <v>-0.04495854939398769</v>
      </c>
      <c r="Q66" s="2">
        <v>1</v>
      </c>
      <c r="R66" s="3">
        <v>449000000</v>
      </c>
      <c r="T66" s="3">
        <v>2700000</v>
      </c>
      <c r="X66" s="4">
        <v>0.006013363028953229</v>
      </c>
      <c r="Y66" s="4">
        <v>0.0282881437847547</v>
      </c>
      <c r="AB66" s="2">
        <v>2</v>
      </c>
      <c r="AF66" s="2">
        <v>1.974779823859087</v>
      </c>
      <c r="AG66" s="2">
        <v>1.889111289031225</v>
      </c>
      <c r="AH66" s="2">
        <v>0.2478080773213669</v>
      </c>
      <c r="AI66" s="3">
        <v>511600000</v>
      </c>
      <c r="AJ66" s="3">
        <v>524300000</v>
      </c>
      <c r="AK66" s="5">
        <v>0.9757772267785619</v>
      </c>
      <c r="AL66" s="5">
        <v>15.47747747747748</v>
      </c>
      <c r="AM66" s="3">
        <v>438800000</v>
      </c>
      <c r="AN66" s="2">
        <v>5</v>
      </c>
      <c r="AO66" s="4">
        <v>0.024792176</v>
      </c>
      <c r="AP66" s="2">
        <v>3</v>
      </c>
      <c r="AQ66" s="2">
        <v>4</v>
      </c>
      <c r="AR66" s="4">
        <v>0.1477045219192268</v>
      </c>
      <c r="AS66" s="4">
        <v>0.3728285077951002</v>
      </c>
      <c r="AT66" s="2">
        <v>10</v>
      </c>
      <c r="AU66" s="1" t="s">
        <v>448</v>
      </c>
    </row>
    <row r="67" spans="1:47">
      <c r="A67" s="1" t="s">
        <v>110</v>
      </c>
      <c r="B67" s="1" t="s">
        <v>305</v>
      </c>
      <c r="C67" s="1" t="s">
        <v>445</v>
      </c>
      <c r="D67" s="2">
        <v>16.67000007629395</v>
      </c>
      <c r="E67" s="3">
        <v>1394613504</v>
      </c>
      <c r="F67" s="2">
        <v>1.11</v>
      </c>
      <c r="G67" s="2">
        <v>8.868</v>
      </c>
      <c r="H67" s="2">
        <v>15.018018</v>
      </c>
      <c r="I67" s="2">
        <v>1.8797926</v>
      </c>
      <c r="J67" s="2">
        <v>14.88214702252333</v>
      </c>
      <c r="K67" s="4">
        <v>-0.1072497327887288</v>
      </c>
      <c r="L67" s="2">
        <v>3</v>
      </c>
      <c r="M67" s="2">
        <v>19.51936727523804</v>
      </c>
      <c r="N67" s="4">
        <v>-0.1459764119792322</v>
      </c>
      <c r="O67" s="4">
        <v>-0.07897137616933503</v>
      </c>
      <c r="P67" s="4">
        <v>-0.5142379679441604</v>
      </c>
      <c r="Q67" s="2">
        <v>0</v>
      </c>
      <c r="R67" s="3">
        <v>702015000</v>
      </c>
      <c r="T67" s="3">
        <v>41786000</v>
      </c>
      <c r="X67" s="4">
        <v>0.05952294466642451</v>
      </c>
      <c r="Y67" s="4">
        <v>0.0599262804786379</v>
      </c>
      <c r="AB67" s="2">
        <v>2</v>
      </c>
      <c r="AF67" s="2">
        <v>3.929041895837577</v>
      </c>
      <c r="AG67" s="2">
        <v>1.754823502022524</v>
      </c>
      <c r="AH67" s="2">
        <v>0.06683084239130435</v>
      </c>
      <c r="AI67" s="3">
        <v>1686000</v>
      </c>
      <c r="AJ67" s="3">
        <v>160884000</v>
      </c>
      <c r="AK67" s="5">
        <v>0.01047960020884612</v>
      </c>
      <c r="AL67" s="5">
        <v>56.90181818181818</v>
      </c>
      <c r="AM67" s="3">
        <v>10787000</v>
      </c>
      <c r="AN67" s="2">
        <v>5</v>
      </c>
      <c r="AO67" s="4">
        <v>0.041416567</v>
      </c>
      <c r="AP67" s="2">
        <v>4</v>
      </c>
      <c r="AQ67" s="2">
        <v>4</v>
      </c>
      <c r="AR67" s="4">
        <v>0.1245659722222222</v>
      </c>
      <c r="AS67" s="4">
        <v>0.1616190537239233</v>
      </c>
      <c r="AT67" s="2">
        <v>10</v>
      </c>
      <c r="AU67" s="1" t="s">
        <v>448</v>
      </c>
    </row>
    <row r="68" spans="1:47">
      <c r="A68" s="1" t="s">
        <v>111</v>
      </c>
      <c r="B68" s="1" t="s">
        <v>306</v>
      </c>
      <c r="C68" s="1" t="s">
        <v>439</v>
      </c>
      <c r="D68" s="2">
        <v>13.11999988555908</v>
      </c>
      <c r="E68" s="3">
        <v>5997720064</v>
      </c>
      <c r="F68" s="2">
        <v>0.63</v>
      </c>
      <c r="G68" s="2">
        <v>3.135</v>
      </c>
      <c r="H68" s="2">
        <v>20.825397</v>
      </c>
      <c r="I68" s="2">
        <v>4.185008</v>
      </c>
      <c r="J68" s="2">
        <v>6.666230194045207</v>
      </c>
      <c r="K68" s="4">
        <v>-0.4919031819975401</v>
      </c>
      <c r="L68" s="2">
        <v>3</v>
      </c>
      <c r="M68" s="2">
        <v>13.61163615226746</v>
      </c>
      <c r="N68" s="4">
        <v>-0.03611882224948226</v>
      </c>
      <c r="O68" s="4">
        <v>-0.02987277078439299</v>
      </c>
      <c r="P68" s="4">
        <v>0.01693632685326407</v>
      </c>
      <c r="Q68" s="2">
        <v>1</v>
      </c>
      <c r="R68" s="3">
        <v>711361000</v>
      </c>
      <c r="T68" s="3">
        <v>300668000</v>
      </c>
      <c r="X68" s="4">
        <v>0.422665847579499</v>
      </c>
      <c r="Y68" s="4">
        <v>0.003850296404897366</v>
      </c>
      <c r="AB68" s="2">
        <v>0</v>
      </c>
      <c r="AF68" s="2">
        <v>3.159327136261009</v>
      </c>
      <c r="AG68" s="2">
        <v>2.624870329312694</v>
      </c>
      <c r="AH68" s="2">
        <v>0.01417130838987542</v>
      </c>
      <c r="AI68" s="3">
        <v>-484516000</v>
      </c>
      <c r="AJ68" s="3">
        <v>426368000</v>
      </c>
      <c r="AK68" s="5">
        <v>-1.136379840888622</v>
      </c>
      <c r="AL68" s="5">
        <v>69.59650906625996</v>
      </c>
      <c r="AM68" s="3">
        <v>-533835000</v>
      </c>
      <c r="AN68" s="2">
        <v>6</v>
      </c>
      <c r="AO68" s="4">
        <v>0.0073964493</v>
      </c>
      <c r="AP68" s="2">
        <v>3</v>
      </c>
      <c r="AQ68" s="2">
        <v>4</v>
      </c>
      <c r="AR68" s="4">
        <v>0.1970464744898992</v>
      </c>
      <c r="AS68" s="4">
        <v>0.5749260923778503</v>
      </c>
      <c r="AT68" s="2">
        <v>10</v>
      </c>
      <c r="AU68" s="1" t="s">
        <v>448</v>
      </c>
    </row>
    <row r="69" spans="1:47">
      <c r="A69" s="1" t="s">
        <v>112</v>
      </c>
      <c r="B69" s="1" t="s">
        <v>307</v>
      </c>
      <c r="C69" s="1" t="s">
        <v>439</v>
      </c>
      <c r="D69" s="2">
        <v>33.29000091552734</v>
      </c>
      <c r="L69" s="2">
        <v>1</v>
      </c>
      <c r="M69" s="2">
        <v>29.4425109577179</v>
      </c>
      <c r="N69" s="4">
        <v>0.1306780513161663</v>
      </c>
      <c r="O69" s="4">
        <v>0.1217691581718765</v>
      </c>
      <c r="P69" s="4">
        <v>0.6813726845485324</v>
      </c>
      <c r="Q69" s="2">
        <v>3</v>
      </c>
      <c r="R69" s="3">
        <v>16605900000</v>
      </c>
      <c r="T69" s="3">
        <v>1485700000</v>
      </c>
      <c r="X69" s="4">
        <v>0.08946820106106866</v>
      </c>
      <c r="AB69" s="2">
        <v>1</v>
      </c>
      <c r="AF69" s="2">
        <v>1.918383344307528</v>
      </c>
      <c r="AG69" s="2">
        <v>1.24889474179287</v>
      </c>
      <c r="AH69" s="2">
        <v>0.1713786916250424</v>
      </c>
      <c r="AI69" s="3">
        <v>600000000</v>
      </c>
      <c r="AJ69" s="3">
        <v>1878500000</v>
      </c>
      <c r="AK69" s="5">
        <v>0.319403779611392</v>
      </c>
      <c r="AL69" s="5">
        <v>23.85513078470825</v>
      </c>
      <c r="AM69" s="3">
        <v>1303300000</v>
      </c>
      <c r="AN69" s="2">
        <v>5</v>
      </c>
      <c r="AP69" s="2">
        <v>0</v>
      </c>
      <c r="AQ69" s="2">
        <v>3</v>
      </c>
      <c r="AR69" s="4">
        <v>0.07778478250327336</v>
      </c>
      <c r="AS69" s="4">
        <v>0.05695566033759086</v>
      </c>
      <c r="AT69" s="2">
        <v>10</v>
      </c>
      <c r="AU69" s="1" t="s">
        <v>448</v>
      </c>
    </row>
    <row r="70" spans="1:47">
      <c r="A70" s="1" t="s">
        <v>113</v>
      </c>
      <c r="B70" s="1" t="s">
        <v>308</v>
      </c>
      <c r="C70" s="1" t="s">
        <v>439</v>
      </c>
      <c r="D70" s="2">
        <v>66.62000274658203</v>
      </c>
      <c r="E70" s="3">
        <v>30774822912</v>
      </c>
      <c r="F70" s="2">
        <v>3.51</v>
      </c>
      <c r="G70" s="2">
        <v>36.310093</v>
      </c>
      <c r="H70" s="2">
        <v>18.980059</v>
      </c>
      <c r="I70" s="2">
        <v>1.8347516</v>
      </c>
      <c r="J70" s="2">
        <v>53.54987950196527</v>
      </c>
      <c r="K70" s="4">
        <v>-0.1961891730076119</v>
      </c>
      <c r="L70" s="2">
        <v>1</v>
      </c>
      <c r="M70" s="2">
        <v>59.75755920410156</v>
      </c>
      <c r="N70" s="4">
        <v>0.1148380829786209</v>
      </c>
      <c r="O70" s="4">
        <v>0.2559771168664151</v>
      </c>
      <c r="P70" s="4">
        <v>0.1767234528060628</v>
      </c>
      <c r="Q70" s="2">
        <v>3</v>
      </c>
      <c r="R70" s="3">
        <v>23506000000</v>
      </c>
      <c r="S70" s="3">
        <v>2151000000</v>
      </c>
      <c r="T70" s="3">
        <v>922000000</v>
      </c>
      <c r="U70" s="3">
        <v>1229000000</v>
      </c>
      <c r="V70" s="4">
        <v>0.05228452310048498</v>
      </c>
      <c r="W70" s="2">
        <v>1.944846292947559</v>
      </c>
      <c r="X70" s="4">
        <v>0.03922402790776823</v>
      </c>
      <c r="Y70" s="4">
        <v>0.04117001756997795</v>
      </c>
      <c r="Z70" s="4">
        <v>0.03993524198382234</v>
      </c>
      <c r="AA70" s="4">
        <v>0.1868737888130778</v>
      </c>
      <c r="AB70" s="2">
        <v>5</v>
      </c>
      <c r="AC70" s="2">
        <v>40.74783565237411</v>
      </c>
      <c r="AD70" s="4">
        <v>-0.3883543384503284</v>
      </c>
      <c r="AE70" s="4">
        <v>0.15</v>
      </c>
      <c r="AF70" s="2">
        <v>1.254337592468056</v>
      </c>
      <c r="AG70" s="2">
        <v>0.7893745796906523</v>
      </c>
      <c r="AH70" s="2">
        <v>1.260729431721798</v>
      </c>
      <c r="AI70" s="3">
        <v>13749000000</v>
      </c>
      <c r="AJ70" s="3">
        <v>3437000000</v>
      </c>
      <c r="AK70" s="5">
        <v>4.000290951411114</v>
      </c>
      <c r="AL70" s="5">
        <v>2.896449704142012</v>
      </c>
      <c r="AM70" s="3">
        <v>7229000000</v>
      </c>
      <c r="AN70" s="2">
        <v>1</v>
      </c>
      <c r="AO70" s="4">
        <v>0.04</v>
      </c>
      <c r="AP70" s="2">
        <v>2</v>
      </c>
      <c r="AQ70" s="2">
        <v>5</v>
      </c>
      <c r="AR70" s="4">
        <v>0.09380831212892282</v>
      </c>
      <c r="AS70" s="4">
        <v>0.09346549817067983</v>
      </c>
      <c r="AT70" s="2">
        <v>10</v>
      </c>
      <c r="AU70" s="1" t="s">
        <v>448</v>
      </c>
    </row>
    <row r="71" spans="1:47">
      <c r="A71" s="1" t="s">
        <v>114</v>
      </c>
      <c r="B71" s="1" t="s">
        <v>309</v>
      </c>
      <c r="C71" s="1" t="s">
        <v>439</v>
      </c>
      <c r="D71" s="2">
        <v>1.529999971389771</v>
      </c>
      <c r="E71" s="3">
        <v>1870017408</v>
      </c>
      <c r="F71" s="2">
        <v>-0.5</v>
      </c>
      <c r="G71" s="2">
        <v>1.58</v>
      </c>
      <c r="I71" s="2">
        <v>0.9683543999999999</v>
      </c>
      <c r="L71" s="2">
        <v>2</v>
      </c>
      <c r="M71" s="2">
        <v>1.546809151768684</v>
      </c>
      <c r="N71" s="4">
        <v>-0.01086700344363334</v>
      </c>
      <c r="O71" s="4">
        <v>0.1151439713436193</v>
      </c>
      <c r="P71" s="4">
        <v>-0.1852708539879011</v>
      </c>
      <c r="Q71" s="2">
        <v>1</v>
      </c>
      <c r="R71" s="3">
        <v>2225900000</v>
      </c>
      <c r="T71" s="3">
        <v>194300000</v>
      </c>
      <c r="X71" s="4">
        <v>0.08729053416595535</v>
      </c>
      <c r="Y71" s="4">
        <v>0.1312126822725278</v>
      </c>
      <c r="AB71" s="2">
        <v>2</v>
      </c>
      <c r="AF71" s="2">
        <v>1.92082076041038</v>
      </c>
      <c r="AG71" s="2">
        <v>1.578636089318045</v>
      </c>
      <c r="AH71" s="2">
        <v>0.5999586199762065</v>
      </c>
      <c r="AI71" s="3">
        <v>646800000</v>
      </c>
      <c r="AJ71" s="3">
        <v>-366300000</v>
      </c>
      <c r="AK71" s="5">
        <v>-1.765765765765766</v>
      </c>
      <c r="AL71" s="5">
        <v>-10.31417624521073</v>
      </c>
      <c r="AM71" s="3">
        <v>-354800000</v>
      </c>
      <c r="AN71" s="2">
        <v>5</v>
      </c>
      <c r="AO71" s="4">
        <v>0.059800666</v>
      </c>
      <c r="AP71" s="2">
        <v>2</v>
      </c>
      <c r="AQ71" s="2">
        <v>3</v>
      </c>
      <c r="AR71" s="4">
        <v>-0.3189365333885067</v>
      </c>
      <c r="AS71" s="4">
        <v>0.02843793521721551</v>
      </c>
      <c r="AT71" s="2">
        <v>10</v>
      </c>
      <c r="AU71" s="1" t="s">
        <v>448</v>
      </c>
    </row>
    <row r="72" spans="1:47">
      <c r="A72" s="1" t="s">
        <v>115</v>
      </c>
      <c r="B72" s="1" t="s">
        <v>310</v>
      </c>
      <c r="C72" s="1" t="s">
        <v>439</v>
      </c>
      <c r="D72" s="2">
        <v>38.45999908447266</v>
      </c>
      <c r="L72" s="2">
        <v>1</v>
      </c>
      <c r="M72" s="2">
        <v>34.49439994812012</v>
      </c>
      <c r="N72" s="4">
        <v>0.1149635634281747</v>
      </c>
      <c r="O72" s="4">
        <v>0.3225584314090735</v>
      </c>
      <c r="P72" s="4">
        <v>0.2622251378790246</v>
      </c>
      <c r="Q72" s="2">
        <v>3</v>
      </c>
      <c r="R72" s="3">
        <v>4835800000</v>
      </c>
      <c r="S72" s="3">
        <v>589800000</v>
      </c>
      <c r="T72" s="3">
        <v>390000000</v>
      </c>
      <c r="U72" s="3">
        <v>199800000</v>
      </c>
      <c r="V72" s="4">
        <v>0.04131684519624468</v>
      </c>
      <c r="W72" s="2">
        <v>5.671153846153846</v>
      </c>
      <c r="X72" s="4">
        <v>0.08064849662930643</v>
      </c>
      <c r="AA72" s="4">
        <v>1.947088648858379</v>
      </c>
      <c r="AB72" s="2">
        <v>4</v>
      </c>
      <c r="AF72" s="2">
        <v>1.57836530153793</v>
      </c>
      <c r="AG72" s="2">
        <v>0.8462070157249006</v>
      </c>
      <c r="AH72" s="2">
        <v>0.7447980701890904</v>
      </c>
      <c r="AI72" s="3">
        <v>4516500000</v>
      </c>
      <c r="AJ72" s="3">
        <v>931300000</v>
      </c>
      <c r="AK72" s="5">
        <v>4.849672500805326</v>
      </c>
      <c r="AL72" s="5">
        <v>1.894418000865426</v>
      </c>
      <c r="AM72" s="3">
        <v>3491300000</v>
      </c>
      <c r="AN72" s="2">
        <v>2</v>
      </c>
      <c r="AP72" s="2">
        <v>0</v>
      </c>
      <c r="AQ72" s="2">
        <v>3</v>
      </c>
      <c r="AR72" s="4">
        <v>0.01618551085518637</v>
      </c>
      <c r="AS72" s="4">
        <v>0.1494065097812151</v>
      </c>
      <c r="AT72" s="2">
        <v>10</v>
      </c>
      <c r="AU72" s="1" t="s">
        <v>448</v>
      </c>
    </row>
    <row r="73" spans="1:47">
      <c r="A73" s="1" t="s">
        <v>116</v>
      </c>
      <c r="B73" s="1" t="s">
        <v>311</v>
      </c>
      <c r="C73" s="1" t="s">
        <v>440</v>
      </c>
      <c r="D73" s="2">
        <v>2.259999990463257</v>
      </c>
      <c r="E73" s="3">
        <v>2934720256</v>
      </c>
      <c r="F73" s="2">
        <v>-0.07000000000000001</v>
      </c>
      <c r="G73" s="2">
        <v>0.6231416</v>
      </c>
      <c r="I73" s="2">
        <v>3.626784</v>
      </c>
      <c r="L73" s="2">
        <v>2</v>
      </c>
      <c r="M73" s="2">
        <v>2.179924995303154</v>
      </c>
      <c r="N73" s="4">
        <v>0.03673291298215853</v>
      </c>
      <c r="O73" s="4">
        <v>0.08133975276334549</v>
      </c>
      <c r="P73" s="4">
        <v>-0.06224070125529846</v>
      </c>
      <c r="Q73" s="2">
        <v>2</v>
      </c>
      <c r="R73" s="3">
        <v>120250000</v>
      </c>
      <c r="T73" s="3">
        <v>898000</v>
      </c>
      <c r="U73" s="3">
        <v>-50684000</v>
      </c>
      <c r="V73" s="4">
        <v>-0.4214885654885655</v>
      </c>
      <c r="X73" s="4">
        <v>0.007467775467775468</v>
      </c>
      <c r="Y73" s="4">
        <v>0</v>
      </c>
      <c r="Z73" s="4">
        <v>-0.0172704706339138</v>
      </c>
      <c r="AB73" s="2">
        <v>2</v>
      </c>
      <c r="AF73" s="2">
        <v>2.434793865272709</v>
      </c>
      <c r="AG73" s="2">
        <v>1.872176743268567</v>
      </c>
      <c r="AH73" s="2">
        <v>0.2240198450048821</v>
      </c>
      <c r="AI73" s="3">
        <v>79944000</v>
      </c>
      <c r="AJ73" s="3">
        <v>-37015000</v>
      </c>
      <c r="AK73" s="5">
        <v>-2.159773064973659</v>
      </c>
      <c r="AL73" s="5">
        <v>-1.862671095008052</v>
      </c>
      <c r="AM73" s="3">
        <v>34369000</v>
      </c>
      <c r="AN73" s="2">
        <v>4</v>
      </c>
      <c r="AO73" s="4">
        <v>0</v>
      </c>
      <c r="AP73" s="2">
        <v>1</v>
      </c>
      <c r="AQ73" s="2">
        <v>3</v>
      </c>
      <c r="AR73" s="4">
        <v>-0.1011602642482033</v>
      </c>
      <c r="AS73" s="4">
        <v>-0.4261954261954262</v>
      </c>
      <c r="AT73" s="2">
        <v>10</v>
      </c>
      <c r="AU73" s="1" t="s">
        <v>448</v>
      </c>
    </row>
    <row r="74" spans="1:47">
      <c r="A74" s="1" t="s">
        <v>117</v>
      </c>
      <c r="B74" s="1" t="s">
        <v>312</v>
      </c>
      <c r="C74" s="1" t="s">
        <v>439</v>
      </c>
      <c r="D74" s="2">
        <v>25.27000045776367</v>
      </c>
      <c r="E74" s="3">
        <v>36020977664</v>
      </c>
      <c r="F74" s="2">
        <v>1.16</v>
      </c>
      <c r="G74" s="2">
        <v>11.017</v>
      </c>
      <c r="H74" s="2">
        <v>21.784483</v>
      </c>
      <c r="I74" s="2">
        <v>2.2937279</v>
      </c>
      <c r="J74" s="2">
        <v>16.95711355154526</v>
      </c>
      <c r="K74" s="4">
        <v>-0.3289626733530371</v>
      </c>
      <c r="L74" s="2">
        <v>2</v>
      </c>
      <c r="M74" s="2">
        <v>22.73032938957214</v>
      </c>
      <c r="N74" s="4">
        <v>0.1117305000145152</v>
      </c>
      <c r="O74" s="4">
        <v>0.1796922539932988</v>
      </c>
      <c r="P74" s="4">
        <v>0.07944076304795522</v>
      </c>
      <c r="Q74" s="2">
        <v>3</v>
      </c>
      <c r="R74" s="3">
        <v>7623100000</v>
      </c>
      <c r="T74" s="3">
        <v>2712700000</v>
      </c>
      <c r="X74" s="4">
        <v>0.3558526058952395</v>
      </c>
      <c r="Y74" s="4">
        <v>0.02534634147124963</v>
      </c>
      <c r="AB74" s="2">
        <v>1</v>
      </c>
      <c r="AF74" s="2">
        <v>1.554107759463157</v>
      </c>
      <c r="AG74" s="2">
        <v>0.810867157469542</v>
      </c>
      <c r="AH74" s="2">
        <v>0.1099802957549787</v>
      </c>
      <c r="AI74" s="3">
        <v>706600000</v>
      </c>
      <c r="AJ74" s="3">
        <v>4124500000</v>
      </c>
      <c r="AK74" s="5">
        <v>0.1713177354830888</v>
      </c>
      <c r="AL74" s="5">
        <v>20.36151368760065</v>
      </c>
      <c r="AM74" s="3">
        <v>517800000</v>
      </c>
      <c r="AN74" s="2">
        <v>4</v>
      </c>
      <c r="AO74" s="4">
        <v>0.021756329</v>
      </c>
      <c r="AP74" s="2">
        <v>3</v>
      </c>
      <c r="AQ74" s="2">
        <v>6</v>
      </c>
      <c r="AR74" s="4">
        <v>0.1061287216472494</v>
      </c>
      <c r="AS74" s="4">
        <v>0.3273996143301282</v>
      </c>
      <c r="AT74" s="2">
        <v>10</v>
      </c>
      <c r="AU74" s="1" t="s">
        <v>448</v>
      </c>
    </row>
    <row r="75" spans="1:47">
      <c r="A75" s="1" t="s">
        <v>118</v>
      </c>
      <c r="B75" s="1" t="s">
        <v>313</v>
      </c>
      <c r="C75" s="1" t="s">
        <v>445</v>
      </c>
      <c r="D75" s="2">
        <v>126.2300033569336</v>
      </c>
      <c r="L75" s="2">
        <v>0</v>
      </c>
      <c r="M75" s="2">
        <v>123.9253500747681</v>
      </c>
      <c r="N75" s="4">
        <v>0.01859710931439817</v>
      </c>
      <c r="O75" s="4">
        <v>0.2295928195405241</v>
      </c>
      <c r="P75" s="4">
        <v>0.08818968411149641</v>
      </c>
      <c r="Q75" s="2">
        <v>3</v>
      </c>
      <c r="R75" s="3">
        <v>3314000000</v>
      </c>
      <c r="S75" s="3">
        <v>794000000</v>
      </c>
      <c r="T75" s="3">
        <v>310000000</v>
      </c>
      <c r="U75" s="3">
        <v>484000000</v>
      </c>
      <c r="V75" s="4">
        <v>0.1460470730235365</v>
      </c>
      <c r="W75" s="2">
        <v>2.876811594202898</v>
      </c>
      <c r="X75" s="4">
        <v>0.09354254677127338</v>
      </c>
      <c r="AB75" s="2">
        <v>5</v>
      </c>
      <c r="AF75" s="2">
        <v>1.597758405977584</v>
      </c>
      <c r="AG75" s="2">
        <v>1.273972602739726</v>
      </c>
      <c r="AH75" s="2">
        <v>21.26530612244898</v>
      </c>
      <c r="AI75" s="3">
        <v>5043000000</v>
      </c>
      <c r="AJ75" s="3">
        <v>1085000000</v>
      </c>
      <c r="AK75" s="5">
        <v>4.647926267281106</v>
      </c>
      <c r="AL75" s="5">
        <v>2.162420382165605</v>
      </c>
      <c r="AM75" s="3">
        <v>2009000000</v>
      </c>
      <c r="AN75" s="2">
        <v>2</v>
      </c>
      <c r="AP75" s="2">
        <v>1</v>
      </c>
      <c r="AQ75" s="2">
        <v>4</v>
      </c>
      <c r="AR75" s="4">
        <v>1.126530612244898</v>
      </c>
      <c r="AS75" s="4">
        <v>0.272178636089318</v>
      </c>
      <c r="AT75" s="2">
        <v>10</v>
      </c>
      <c r="AU75" s="1" t="s">
        <v>448</v>
      </c>
    </row>
    <row r="76" spans="1:47">
      <c r="A76" s="1" t="s">
        <v>119</v>
      </c>
      <c r="B76" s="1" t="s">
        <v>314</v>
      </c>
      <c r="C76" s="1" t="s">
        <v>438</v>
      </c>
      <c r="D76" s="2">
        <v>17.28000068664551</v>
      </c>
      <c r="E76" s="3">
        <v>2010196352</v>
      </c>
      <c r="F76" s="2">
        <v>0.51</v>
      </c>
      <c r="G76" s="2">
        <v>13.522</v>
      </c>
      <c r="H76" s="2">
        <v>33.882355</v>
      </c>
      <c r="I76" s="2">
        <v>1.2779175</v>
      </c>
      <c r="J76" s="2">
        <v>12.45652238788981</v>
      </c>
      <c r="K76" s="4">
        <v>-0.2791364645305497</v>
      </c>
      <c r="L76" s="2">
        <v>3</v>
      </c>
      <c r="M76" s="2">
        <v>16.83870153903961</v>
      </c>
      <c r="N76" s="4">
        <v>0.02620743330967468</v>
      </c>
      <c r="O76" s="4">
        <v>0.0592607211936047</v>
      </c>
      <c r="P76" s="4">
        <v>-0.02380224287319477</v>
      </c>
      <c r="Q76" s="2">
        <v>2</v>
      </c>
      <c r="R76" s="3">
        <v>1109500000</v>
      </c>
      <c r="T76" s="3">
        <v>15800000</v>
      </c>
      <c r="X76" s="4">
        <v>0.0142406489409644</v>
      </c>
      <c r="Y76" s="4">
        <v>0.062929175985292</v>
      </c>
      <c r="AB76" s="2">
        <v>2</v>
      </c>
      <c r="AF76" s="2">
        <v>1.582851359167149</v>
      </c>
      <c r="AG76" s="2">
        <v>0.7419028340080972</v>
      </c>
      <c r="AH76" s="2">
        <v>0.6339169909208819</v>
      </c>
      <c r="AI76" s="3">
        <v>647300000</v>
      </c>
      <c r="AJ76" s="3">
        <v>211800000</v>
      </c>
      <c r="AK76" s="5">
        <v>3.0561850802644</v>
      </c>
      <c r="AL76" s="5">
        <v>1.888446215139442</v>
      </c>
      <c r="AM76" s="3">
        <v>-79000000</v>
      </c>
      <c r="AN76" s="2">
        <v>3</v>
      </c>
      <c r="AO76" s="4">
        <v>0.07068366600000001</v>
      </c>
      <c r="AP76" s="2">
        <v>4</v>
      </c>
      <c r="AQ76" s="2">
        <v>6</v>
      </c>
      <c r="AR76" s="4">
        <v>0.05765239948119326</v>
      </c>
      <c r="AS76" s="4">
        <v>0.1004957187922488</v>
      </c>
      <c r="AT76" s="2">
        <v>10</v>
      </c>
      <c r="AU76" s="1" t="s">
        <v>448</v>
      </c>
    </row>
    <row r="77" spans="1:47">
      <c r="A77" s="1" t="s">
        <v>120</v>
      </c>
      <c r="B77" s="1" t="s">
        <v>315</v>
      </c>
      <c r="C77" s="1" t="s">
        <v>446</v>
      </c>
      <c r="D77" s="2">
        <v>2.430000066757202</v>
      </c>
      <c r="E77" s="3">
        <v>11373534208</v>
      </c>
      <c r="F77" s="2">
        <v>0.31</v>
      </c>
      <c r="G77" s="2">
        <v>2.617</v>
      </c>
      <c r="H77" s="2">
        <v>7.83871</v>
      </c>
      <c r="I77" s="2">
        <v>0.9285441</v>
      </c>
      <c r="J77" s="2">
        <v>4.272420274270779</v>
      </c>
      <c r="K77" s="4">
        <v>0.7581975954314513</v>
      </c>
      <c r="L77" s="2">
        <v>5</v>
      </c>
      <c r="M77" s="2">
        <v>2.437485268115998</v>
      </c>
      <c r="N77" s="4">
        <v>-0.003070870399385361</v>
      </c>
      <c r="O77" s="4">
        <v>-0.02368756420361084</v>
      </c>
      <c r="P77" s="4">
        <v>0.03305124541446225</v>
      </c>
      <c r="Q77" s="2">
        <v>1</v>
      </c>
      <c r="R77" s="3">
        <v>1360200000</v>
      </c>
      <c r="T77" s="3">
        <v>3700000</v>
      </c>
      <c r="X77" s="4">
        <v>0.002720188207616527</v>
      </c>
      <c r="Y77" s="4">
        <v>0.03251407990138082</v>
      </c>
      <c r="AB77" s="2">
        <v>2</v>
      </c>
      <c r="AF77" s="2">
        <v>0.4232745961820852</v>
      </c>
      <c r="AG77" s="2">
        <v>0.3147944199706314</v>
      </c>
      <c r="AH77" s="2">
        <v>0.4078813029015578</v>
      </c>
      <c r="AI77" s="3">
        <v>4874200000</v>
      </c>
      <c r="AJ77" s="3">
        <v>1591600000</v>
      </c>
      <c r="AK77" s="5">
        <v>3.062452877607439</v>
      </c>
      <c r="AL77" s="5">
        <v>8.078880407124682</v>
      </c>
      <c r="AM77" s="3">
        <v>605700000</v>
      </c>
      <c r="AN77" s="2">
        <v>2</v>
      </c>
      <c r="AO77" s="4">
        <v>0.051239666</v>
      </c>
      <c r="AP77" s="2">
        <v>6</v>
      </c>
      <c r="AQ77" s="2">
        <v>7</v>
      </c>
      <c r="AR77" s="4">
        <v>0.1145473108717847</v>
      </c>
      <c r="AS77" s="4">
        <v>0.5671224819879429</v>
      </c>
      <c r="AT77" s="2">
        <v>10</v>
      </c>
      <c r="AU77" s="1" t="s">
        <v>448</v>
      </c>
    </row>
    <row r="78" spans="1:47">
      <c r="A78" s="1" t="s">
        <v>121</v>
      </c>
      <c r="B78" s="1" t="s">
        <v>316</v>
      </c>
      <c r="C78" s="1" t="s">
        <v>447</v>
      </c>
      <c r="D78" s="2">
        <v>6.289999961853027</v>
      </c>
      <c r="L78" s="2">
        <v>1</v>
      </c>
      <c r="M78" s="2">
        <v>5.886028330326081</v>
      </c>
      <c r="N78" s="4">
        <v>0.06863229479300981</v>
      </c>
      <c r="O78" s="4">
        <v>0.228549054933322</v>
      </c>
      <c r="P78" s="4">
        <v>0.2164979694733025</v>
      </c>
      <c r="Q78" s="2">
        <v>3</v>
      </c>
      <c r="R78" s="3">
        <v>3785500000</v>
      </c>
      <c r="T78" s="3">
        <v>109800000</v>
      </c>
      <c r="X78" s="4">
        <v>0.02900541540087175</v>
      </c>
      <c r="AB78" s="2">
        <v>1</v>
      </c>
      <c r="AF78" s="2">
        <v>1.207147007553748</v>
      </c>
      <c r="AG78" s="2">
        <v>0.6936374201045904</v>
      </c>
      <c r="AH78" s="2">
        <v>0.4729133226324237</v>
      </c>
      <c r="AI78" s="3">
        <v>338000000</v>
      </c>
      <c r="AJ78" s="3">
        <v>191100000</v>
      </c>
      <c r="AK78" s="5">
        <v>1.768707482993197</v>
      </c>
      <c r="AL78" s="5">
        <v>4.276315789473684</v>
      </c>
      <c r="AM78" s="3">
        <v>-62700000</v>
      </c>
      <c r="AN78" s="2">
        <v>5</v>
      </c>
      <c r="AP78" s="2">
        <v>1</v>
      </c>
      <c r="AQ78" s="2">
        <v>4</v>
      </c>
      <c r="AR78" s="4">
        <v>0.05497592295345104</v>
      </c>
      <c r="AS78" s="4">
        <v>0.003645489367322679</v>
      </c>
      <c r="AT78" s="2">
        <v>10</v>
      </c>
      <c r="AU78" s="1" t="s">
        <v>448</v>
      </c>
    </row>
    <row r="79" spans="1:47">
      <c r="A79" s="1" t="s">
        <v>122</v>
      </c>
      <c r="B79" s="1" t="s">
        <v>317</v>
      </c>
      <c r="C79" s="1" t="s">
        <v>439</v>
      </c>
      <c r="D79" s="2">
        <v>3.990000009536743</v>
      </c>
      <c r="E79" s="3">
        <v>6988746240</v>
      </c>
      <c r="F79" s="2">
        <v>0.14</v>
      </c>
      <c r="G79" s="2">
        <v>2.304</v>
      </c>
      <c r="H79" s="2">
        <v>28.5</v>
      </c>
      <c r="I79" s="2">
        <v>1.7317709</v>
      </c>
      <c r="J79" s="2">
        <v>2.693993318477238</v>
      </c>
      <c r="K79" s="4">
        <v>-0.3248137062561004</v>
      </c>
      <c r="L79" s="2">
        <v>2</v>
      </c>
      <c r="M79" s="2">
        <v>3.59646760225296</v>
      </c>
      <c r="N79" s="4">
        <v>0.1094219247344979</v>
      </c>
      <c r="O79" s="4">
        <v>0.2127640409116938</v>
      </c>
      <c r="P79" s="4">
        <v>0.2941551616847855</v>
      </c>
      <c r="Q79" s="2">
        <v>3</v>
      </c>
      <c r="R79" s="3">
        <v>3710100000</v>
      </c>
      <c r="T79" s="3">
        <v>474200000</v>
      </c>
      <c r="X79" s="4">
        <v>0.1278132664887739</v>
      </c>
      <c r="Y79" s="4">
        <v>0.0650903587536754</v>
      </c>
      <c r="AB79" s="2">
        <v>2</v>
      </c>
      <c r="AF79" s="2">
        <v>1.333940803116948</v>
      </c>
      <c r="AG79" s="2">
        <v>0.8642619242129077</v>
      </c>
      <c r="AH79" s="2">
        <v>0.4551917131186387</v>
      </c>
      <c r="AI79" s="3">
        <v>1369800000</v>
      </c>
      <c r="AJ79" s="3">
        <v>628300000</v>
      </c>
      <c r="AK79" s="5">
        <v>2.180168709215343</v>
      </c>
      <c r="AL79" s="5">
        <v>2.178481012658228</v>
      </c>
      <c r="AM79" s="3">
        <v>175400000</v>
      </c>
      <c r="AN79" s="2">
        <v>3</v>
      </c>
      <c r="AO79" s="4">
        <v>0.03560606</v>
      </c>
      <c r="AP79" s="2">
        <v>1</v>
      </c>
      <c r="AQ79" s="2">
        <v>4</v>
      </c>
      <c r="AR79" s="4">
        <v>-0.0120060481595992</v>
      </c>
      <c r="AS79" s="4">
        <v>0.1304277512735506</v>
      </c>
      <c r="AT79" s="2">
        <v>10</v>
      </c>
      <c r="AU79" s="1" t="s">
        <v>448</v>
      </c>
    </row>
    <row r="80" spans="1:47">
      <c r="A80" s="1" t="s">
        <v>123</v>
      </c>
      <c r="B80" s="1" t="s">
        <v>318</v>
      </c>
      <c r="C80" s="1" t="s">
        <v>439</v>
      </c>
      <c r="D80" s="2">
        <v>3.960000038146973</v>
      </c>
      <c r="E80" s="3">
        <v>2106166912</v>
      </c>
      <c r="F80" s="2">
        <v>0.31</v>
      </c>
      <c r="G80" s="2">
        <v>0.269</v>
      </c>
      <c r="H80" s="2">
        <v>12.774194</v>
      </c>
      <c r="I80" s="2">
        <v>14.72119</v>
      </c>
      <c r="J80" s="2">
        <v>1.369771878817783</v>
      </c>
      <c r="K80" s="4">
        <v>-0.654098013731649</v>
      </c>
      <c r="L80" s="2">
        <v>3</v>
      </c>
      <c r="M80" s="2">
        <v>4.148094545602799</v>
      </c>
      <c r="N80" s="4">
        <v>-0.04534479756620213</v>
      </c>
      <c r="O80" s="4">
        <v>-0.06243743493713261</v>
      </c>
      <c r="P80" s="4">
        <v>0.06315608159397579</v>
      </c>
      <c r="Q80" s="2">
        <v>1</v>
      </c>
      <c r="R80" s="3">
        <v>242400000</v>
      </c>
      <c r="T80" s="3">
        <v>14000</v>
      </c>
      <c r="X80" s="4">
        <v>5.775577557755776E-05</v>
      </c>
      <c r="Y80" s="4">
        <v>0.06314456809774438</v>
      </c>
      <c r="AB80" s="2">
        <v>2</v>
      </c>
      <c r="AF80" s="2">
        <v>16.52172318973419</v>
      </c>
      <c r="AG80" s="2">
        <v>15.64179651695692</v>
      </c>
      <c r="AH80" s="2">
        <v>1.004549852077228</v>
      </c>
      <c r="AI80" s="3">
        <v>132779000</v>
      </c>
      <c r="AJ80" s="3">
        <v>239680000</v>
      </c>
      <c r="AK80" s="5">
        <v>0.553984479305741</v>
      </c>
      <c r="AL80" s="5">
        <v>18.06482183472328</v>
      </c>
      <c r="AM80" s="3">
        <v>162084000</v>
      </c>
      <c r="AN80" s="2">
        <v>4</v>
      </c>
      <c r="AO80" s="4">
        <v>0.058</v>
      </c>
      <c r="AP80" s="2">
        <v>5</v>
      </c>
      <c r="AQ80" s="2">
        <v>6</v>
      </c>
      <c r="AR80" s="4">
        <v>1.151189691675664</v>
      </c>
      <c r="AS80" s="4">
        <v>0.9361344884488448</v>
      </c>
      <c r="AT80" s="2">
        <v>10</v>
      </c>
      <c r="AU80" s="1" t="s">
        <v>448</v>
      </c>
    </row>
    <row r="81" spans="1:47">
      <c r="A81" s="1" t="s">
        <v>124</v>
      </c>
      <c r="B81" s="1" t="s">
        <v>319</v>
      </c>
      <c r="C81" s="1" t="s">
        <v>439</v>
      </c>
      <c r="D81" s="2">
        <v>11.76000022888184</v>
      </c>
      <c r="E81" s="3">
        <v>24049379328</v>
      </c>
      <c r="F81" s="2">
        <v>0.73</v>
      </c>
      <c r="G81" s="2">
        <v>2.87</v>
      </c>
      <c r="H81" s="2">
        <v>16.109589</v>
      </c>
      <c r="I81" s="2">
        <v>4.0975614</v>
      </c>
      <c r="J81" s="2">
        <v>6.865839351455874</v>
      </c>
      <c r="K81" s="4">
        <v>-0.4161701345384505</v>
      </c>
      <c r="L81" s="2">
        <v>2</v>
      </c>
      <c r="M81" s="2">
        <v>13.06752687931061</v>
      </c>
      <c r="N81" s="4">
        <v>-0.1000592279246761</v>
      </c>
      <c r="O81" s="4">
        <v>-0.08923469667361472</v>
      </c>
      <c r="P81" s="4">
        <v>0.1625832216043883</v>
      </c>
      <c r="Q81" s="2">
        <v>1</v>
      </c>
      <c r="R81" s="3">
        <v>5599730000</v>
      </c>
      <c r="T81" s="3">
        <v>1204466000</v>
      </c>
      <c r="X81" s="4">
        <v>0.2150935848692705</v>
      </c>
      <c r="Y81" s="4">
        <v>0.02143161338887091</v>
      </c>
      <c r="AB81" s="2">
        <v>1</v>
      </c>
      <c r="AF81" s="2">
        <v>1.825478343504276</v>
      </c>
      <c r="AG81" s="2">
        <v>2.519317499680608</v>
      </c>
      <c r="AH81" s="2">
        <v>0.2430057260813949</v>
      </c>
      <c r="AI81" s="3">
        <v>68928000</v>
      </c>
      <c r="AJ81" s="3">
        <v>3076830000</v>
      </c>
      <c r="AK81" s="5">
        <v>0.02240227766889948</v>
      </c>
      <c r="AL81" s="5">
        <v>17.36536375537685</v>
      </c>
      <c r="AM81" s="3">
        <v>-1218439000</v>
      </c>
      <c r="AN81" s="2">
        <v>6</v>
      </c>
      <c r="AO81" s="4">
        <v>0.034166668</v>
      </c>
      <c r="AP81" s="2">
        <v>3</v>
      </c>
      <c r="AQ81" s="2">
        <v>4</v>
      </c>
      <c r="AR81" s="4">
        <v>0.2530646270361078</v>
      </c>
      <c r="AS81" s="4">
        <v>0.4273927492932695</v>
      </c>
      <c r="AT81" s="2">
        <v>10</v>
      </c>
      <c r="AU81" s="1" t="s">
        <v>448</v>
      </c>
    </row>
    <row r="82" spans="1:47">
      <c r="A82" s="1" t="s">
        <v>125</v>
      </c>
      <c r="B82" s="1" t="s">
        <v>320</v>
      </c>
      <c r="C82" s="1" t="s">
        <v>440</v>
      </c>
      <c r="D82" s="2">
        <v>16.61000061035156</v>
      </c>
      <c r="E82" s="3">
        <v>3472534528</v>
      </c>
      <c r="F82" s="2">
        <v>1.15</v>
      </c>
      <c r="G82" s="2">
        <v>13.28</v>
      </c>
      <c r="H82" s="2">
        <v>14.44348</v>
      </c>
      <c r="I82" s="2">
        <v>1.250753</v>
      </c>
      <c r="J82" s="2">
        <v>18.53699004693049</v>
      </c>
      <c r="K82" s="4">
        <v>0.1160138088964309</v>
      </c>
      <c r="L82" s="2">
        <v>5</v>
      </c>
      <c r="M82" s="2">
        <v>17.57558780193329</v>
      </c>
      <c r="N82" s="4">
        <v>-0.05493911227683168</v>
      </c>
      <c r="O82" s="4">
        <v>-0.04573143403539737</v>
      </c>
      <c r="P82" s="4">
        <v>-0.3038271573652148</v>
      </c>
      <c r="Q82" s="2">
        <v>0</v>
      </c>
      <c r="R82" s="3">
        <v>16407158150.8515</v>
      </c>
      <c r="T82" s="3">
        <v>88384428.2238</v>
      </c>
      <c r="X82" s="4">
        <v>0.005386943150737717</v>
      </c>
      <c r="Y82" s="4">
        <v>0.04489663334719764</v>
      </c>
      <c r="AB82" s="2">
        <v>2</v>
      </c>
      <c r="AF82" s="2">
        <v>1.161271482244664</v>
      </c>
      <c r="AG82" s="2">
        <v>0.6686613951310231</v>
      </c>
      <c r="AH82" s="2">
        <v>0.689774755352722</v>
      </c>
      <c r="AI82" s="3">
        <v>2015392944.0388</v>
      </c>
      <c r="AJ82" s="3">
        <v>700901459.854</v>
      </c>
      <c r="AK82" s="5">
        <v>2.875429799302477</v>
      </c>
      <c r="AL82" s="5">
        <v>4.090883738225572</v>
      </c>
      <c r="AM82" s="3">
        <v>849806917.2677002</v>
      </c>
      <c r="AN82" s="2">
        <v>3</v>
      </c>
      <c r="AO82" s="4">
        <v>0.0612803</v>
      </c>
      <c r="AP82" s="2">
        <v>3</v>
      </c>
      <c r="AQ82" s="2">
        <v>3</v>
      </c>
      <c r="AR82" s="4">
        <v>0.08193549208705454</v>
      </c>
      <c r="AS82" s="4">
        <v>0.02797107131744705</v>
      </c>
      <c r="AT82" s="2">
        <v>10</v>
      </c>
      <c r="AU82" s="1" t="s">
        <v>448</v>
      </c>
    </row>
    <row r="83" spans="1:47">
      <c r="A83" s="1" t="s">
        <v>126</v>
      </c>
      <c r="B83" s="1" t="s">
        <v>321</v>
      </c>
      <c r="C83" s="1" t="s">
        <v>439</v>
      </c>
      <c r="D83" s="2">
        <v>5.289999961853027</v>
      </c>
      <c r="E83" s="3">
        <v>4974900736</v>
      </c>
      <c r="F83" s="2">
        <v>0.47</v>
      </c>
      <c r="G83" s="2">
        <v>2.52</v>
      </c>
      <c r="H83" s="2">
        <v>11.255319</v>
      </c>
      <c r="I83" s="2">
        <v>2.0992064</v>
      </c>
      <c r="J83" s="2">
        <v>5.162266943891995</v>
      </c>
      <c r="K83" s="4">
        <v>-0.0241461283331067</v>
      </c>
      <c r="L83" s="2">
        <v>3</v>
      </c>
      <c r="M83" s="2">
        <v>5.685493865013123</v>
      </c>
      <c r="N83" s="4">
        <v>-0.06956192593819333</v>
      </c>
      <c r="O83" s="4">
        <v>-0.06173164232023121</v>
      </c>
      <c r="P83" s="4">
        <v>0.01616224179144599</v>
      </c>
      <c r="Q83" s="2">
        <v>1</v>
      </c>
      <c r="R83" s="3">
        <v>2440893000</v>
      </c>
      <c r="T83" s="3">
        <v>425671000</v>
      </c>
      <c r="X83" s="4">
        <v>0.1743915034374715</v>
      </c>
      <c r="Y83" s="4">
        <v>0.01101690323253919</v>
      </c>
      <c r="AB83" s="2">
        <v>0</v>
      </c>
      <c r="AF83" s="2">
        <v>1.765494556694865</v>
      </c>
      <c r="AG83" s="2">
        <v>1.324910205458256</v>
      </c>
      <c r="AH83" s="2">
        <v>0.05869447612950252</v>
      </c>
      <c r="AI83" s="3">
        <v>-595798000</v>
      </c>
      <c r="AJ83" s="3">
        <v>1001404000</v>
      </c>
      <c r="AK83" s="5">
        <v>-0.5949626724079392</v>
      </c>
      <c r="AL83" s="5">
        <v>24.92360645977525</v>
      </c>
      <c r="AM83" s="3">
        <v>-456056309</v>
      </c>
      <c r="AN83" s="2">
        <v>6</v>
      </c>
      <c r="AO83" s="4">
        <v>0.018382354</v>
      </c>
      <c r="AP83" s="2">
        <v>4</v>
      </c>
      <c r="AQ83" s="2">
        <v>5</v>
      </c>
      <c r="AR83" s="4">
        <v>0.1872755152933605</v>
      </c>
      <c r="AS83" s="4">
        <v>0.3557382482558638</v>
      </c>
      <c r="AT83" s="2">
        <v>10</v>
      </c>
      <c r="AU83" s="1" t="s">
        <v>448</v>
      </c>
    </row>
    <row r="84" spans="1:47">
      <c r="A84" s="1" t="s">
        <v>127</v>
      </c>
      <c r="B84" s="1" t="s">
        <v>322</v>
      </c>
      <c r="C84" s="1" t="s">
        <v>443</v>
      </c>
      <c r="D84" s="2">
        <v>3.710000038146973</v>
      </c>
      <c r="E84" s="3">
        <v>5392460800</v>
      </c>
      <c r="F84" s="2">
        <v>0.08</v>
      </c>
      <c r="G84" s="2">
        <v>3.591</v>
      </c>
      <c r="H84" s="2">
        <v>46.375</v>
      </c>
      <c r="I84" s="2">
        <v>1.0331384</v>
      </c>
      <c r="J84" s="2">
        <v>2.542400440528596</v>
      </c>
      <c r="K84" s="4">
        <v>-0.314716869437434</v>
      </c>
      <c r="L84" s="2">
        <v>4</v>
      </c>
      <c r="M84" s="2">
        <v>4.405664776563644</v>
      </c>
      <c r="N84" s="4">
        <v>-0.1579023311345263</v>
      </c>
      <c r="O84" s="4">
        <v>-0.1907108355798176</v>
      </c>
      <c r="P84" s="4">
        <v>-0.1585030149436336</v>
      </c>
      <c r="Q84" s="2">
        <v>0</v>
      </c>
      <c r="R84" s="3">
        <v>158900000</v>
      </c>
      <c r="T84" s="3">
        <v>600000</v>
      </c>
      <c r="X84" s="4">
        <v>0.003775959723096287</v>
      </c>
      <c r="Y84" s="4">
        <v>0.1076317513518133</v>
      </c>
      <c r="AB84" s="2">
        <v>2</v>
      </c>
      <c r="AF84" s="2">
        <v>2.173323285606632</v>
      </c>
      <c r="AG84" s="2">
        <v>2.093443858327054</v>
      </c>
      <c r="AH84" s="2">
        <v>0.5597089410476834</v>
      </c>
      <c r="AI84" s="3">
        <v>1464000000</v>
      </c>
      <c r="AJ84" s="3">
        <v>359300000</v>
      </c>
      <c r="AK84" s="5">
        <v>4.074589479543557</v>
      </c>
      <c r="AL84" s="5">
        <v>2.944672131147541</v>
      </c>
      <c r="AM84" s="3">
        <v>4566000</v>
      </c>
      <c r="AN84" s="2">
        <v>3</v>
      </c>
      <c r="AO84" s="4">
        <v>0.053619303</v>
      </c>
      <c r="AP84" s="2">
        <v>3</v>
      </c>
      <c r="AQ84" s="2">
        <v>3</v>
      </c>
      <c r="AR84" s="4">
        <v>0.08355066164396793</v>
      </c>
      <c r="AS84" s="4">
        <v>-0.1472624292007552</v>
      </c>
      <c r="AT84" s="2">
        <v>9</v>
      </c>
      <c r="AU84" s="1" t="s">
        <v>448</v>
      </c>
    </row>
    <row r="85" spans="1:47">
      <c r="A85" s="1" t="s">
        <v>128</v>
      </c>
      <c r="B85" s="1" t="s">
        <v>323</v>
      </c>
      <c r="C85" s="1" t="s">
        <v>446</v>
      </c>
      <c r="D85" s="2">
        <v>5.739999771118164</v>
      </c>
      <c r="E85" s="3">
        <v>6128455168</v>
      </c>
      <c r="F85" s="2">
        <v>0.55</v>
      </c>
      <c r="G85" s="2">
        <v>9.308</v>
      </c>
      <c r="H85" s="2">
        <v>10.436363</v>
      </c>
      <c r="I85" s="2">
        <v>0.6166738</v>
      </c>
      <c r="J85" s="2">
        <v>10.73249737945461</v>
      </c>
      <c r="K85" s="4">
        <v>0.8697731371797413</v>
      </c>
      <c r="L85" s="2">
        <v>5</v>
      </c>
      <c r="M85" s="2">
        <v>5.849839429855347</v>
      </c>
      <c r="N85" s="4">
        <v>-0.01877652541651031</v>
      </c>
      <c r="O85" s="4">
        <v>-0.04944182507391948</v>
      </c>
      <c r="P85" s="4">
        <v>-0.1498304979405499</v>
      </c>
      <c r="Q85" s="2">
        <v>0</v>
      </c>
      <c r="R85" s="3">
        <v>662100000</v>
      </c>
      <c r="T85" s="3">
        <v>33500000</v>
      </c>
      <c r="X85" s="4">
        <v>0.0505965866183356</v>
      </c>
      <c r="Y85" s="4">
        <v>0.06845118198635732</v>
      </c>
      <c r="AB85" s="2">
        <v>2</v>
      </c>
      <c r="AF85" s="2">
        <v>0.2803171064040629</v>
      </c>
      <c r="AG85" s="2">
        <v>0.07624179363309798</v>
      </c>
      <c r="AH85" s="2">
        <v>0.4679105677979733</v>
      </c>
      <c r="AI85" s="3">
        <v>4596600000</v>
      </c>
      <c r="AJ85" s="3">
        <v>729700000</v>
      </c>
      <c r="AK85" s="5">
        <v>6.2993010826367</v>
      </c>
      <c r="AL85" s="5">
        <v>3.107942079859587</v>
      </c>
      <c r="AM85" s="3">
        <v>-625300000</v>
      </c>
      <c r="AN85" s="2">
        <v>2</v>
      </c>
      <c r="AO85" s="4">
        <v>0.06491228</v>
      </c>
      <c r="AP85" s="2">
        <v>5</v>
      </c>
      <c r="AQ85" s="2">
        <v>5</v>
      </c>
      <c r="AR85" s="4">
        <v>0.06136400193019141</v>
      </c>
      <c r="AS85" s="4">
        <v>0.3365050596586618</v>
      </c>
      <c r="AT85" s="2">
        <v>9</v>
      </c>
      <c r="AU85" s="1" t="s">
        <v>448</v>
      </c>
    </row>
    <row r="86" spans="1:47">
      <c r="A86" s="1" t="s">
        <v>129</v>
      </c>
      <c r="B86" s="1" t="s">
        <v>324</v>
      </c>
      <c r="C86" s="1" t="s">
        <v>442</v>
      </c>
      <c r="D86" s="2">
        <v>0.7149999737739563</v>
      </c>
      <c r="E86" s="3">
        <v>696724416</v>
      </c>
      <c r="F86" s="2">
        <v>0.01</v>
      </c>
      <c r="G86" s="2">
        <v>0.678</v>
      </c>
      <c r="H86" s="2">
        <v>71.5</v>
      </c>
      <c r="I86" s="2">
        <v>1.0545722</v>
      </c>
      <c r="J86" s="2">
        <v>0.3905764969887461</v>
      </c>
      <c r="K86" s="4">
        <v>-0.4537391450139759</v>
      </c>
      <c r="L86" s="2">
        <v>4</v>
      </c>
      <c r="M86" s="2">
        <v>1.665950000584125</v>
      </c>
      <c r="N86" s="4">
        <v>-0.5708154665366556</v>
      </c>
      <c r="O86" s="4">
        <v>-0.6060606329297162</v>
      </c>
      <c r="P86" s="4">
        <v>-0.5679758391937966</v>
      </c>
      <c r="Q86" s="2">
        <v>0</v>
      </c>
      <c r="T86" s="3">
        <v>63169489</v>
      </c>
      <c r="AB86" s="2">
        <v>0</v>
      </c>
      <c r="AF86" s="2">
        <v>18.43690543697575</v>
      </c>
      <c r="AG86" s="2">
        <v>18.40456250306213</v>
      </c>
      <c r="AH86" s="2">
        <v>0.004884257354429691</v>
      </c>
      <c r="AI86" s="3">
        <v>-156406673</v>
      </c>
      <c r="AJ86" s="3">
        <v>6825867</v>
      </c>
      <c r="AK86" s="5">
        <v>-22.91381783442309</v>
      </c>
      <c r="AM86" s="3">
        <v>-95342887</v>
      </c>
      <c r="AN86" s="2">
        <v>5</v>
      </c>
      <c r="AO86" s="4">
        <v>0</v>
      </c>
      <c r="AP86" s="2">
        <v>3</v>
      </c>
      <c r="AQ86" s="2">
        <v>3</v>
      </c>
      <c r="AR86" s="4">
        <v>0.02017486471629986</v>
      </c>
      <c r="AT86" s="2">
        <v>9</v>
      </c>
      <c r="AU86" s="1" t="s">
        <v>448</v>
      </c>
    </row>
    <row r="87" spans="1:47">
      <c r="A87" s="1" t="s">
        <v>130</v>
      </c>
      <c r="B87" s="1" t="s">
        <v>325</v>
      </c>
      <c r="C87" s="1" t="s">
        <v>439</v>
      </c>
      <c r="D87" s="2">
        <v>4.980000019073486</v>
      </c>
      <c r="L87" s="2">
        <v>2</v>
      </c>
      <c r="M87" s="2">
        <v>7.674063320159912</v>
      </c>
      <c r="N87" s="4">
        <v>-0.3510608641981191</v>
      </c>
      <c r="O87" s="4">
        <v>-0.4063192409939314</v>
      </c>
      <c r="P87" s="4">
        <v>-0.03455394205447271</v>
      </c>
      <c r="Q87" s="2">
        <v>0</v>
      </c>
      <c r="R87" s="3">
        <v>448900000</v>
      </c>
      <c r="T87" s="3">
        <v>6100000</v>
      </c>
      <c r="X87" s="4">
        <v>0.01358877255513477</v>
      </c>
      <c r="AB87" s="2">
        <v>1</v>
      </c>
      <c r="AF87" s="2">
        <v>5.464285714285714</v>
      </c>
      <c r="AG87" s="2">
        <v>4.718045112781954</v>
      </c>
      <c r="AH87" s="2">
        <v>0.00749933041692706</v>
      </c>
      <c r="AI87" s="3">
        <v>-369700000</v>
      </c>
      <c r="AJ87" s="3">
        <v>335100000</v>
      </c>
      <c r="AK87" s="5">
        <v>-1.103252760370039</v>
      </c>
      <c r="AL87" s="5">
        <v>20.08108108108108</v>
      </c>
      <c r="AM87" s="3">
        <v>-26600000</v>
      </c>
      <c r="AN87" s="2">
        <v>6</v>
      </c>
      <c r="AP87" s="2">
        <v>0</v>
      </c>
      <c r="AQ87" s="2">
        <v>0</v>
      </c>
      <c r="AR87" s="4">
        <v>0.0648602803321132</v>
      </c>
      <c r="AS87" s="4">
        <v>-0.2777901537090666</v>
      </c>
      <c r="AT87" s="2">
        <v>9</v>
      </c>
      <c r="AU87" s="1" t="s">
        <v>448</v>
      </c>
    </row>
    <row r="88" spans="1:47">
      <c r="A88" s="1" t="s">
        <v>131</v>
      </c>
      <c r="B88" s="1" t="s">
        <v>326</v>
      </c>
      <c r="C88" s="1" t="s">
        <v>438</v>
      </c>
      <c r="D88" s="2">
        <v>1.159999966621399</v>
      </c>
      <c r="L88" s="2">
        <v>1</v>
      </c>
      <c r="M88" s="2">
        <v>1.132102592587471</v>
      </c>
      <c r="N88" s="4">
        <v>0.02464209005136819</v>
      </c>
      <c r="O88" s="4">
        <v>0.01102667866501639</v>
      </c>
      <c r="P88" s="4">
        <v>0.1100800254077161</v>
      </c>
      <c r="Q88" s="2">
        <v>3</v>
      </c>
      <c r="R88" s="3">
        <v>923464000</v>
      </c>
      <c r="T88" s="3">
        <v>3677000</v>
      </c>
      <c r="X88" s="4">
        <v>0.003981746987429938</v>
      </c>
      <c r="AB88" s="2">
        <v>1</v>
      </c>
      <c r="AH88" s="2">
        <v>0.02096430016878198</v>
      </c>
      <c r="AI88" s="3">
        <v>-159484000</v>
      </c>
      <c r="AJ88" s="3">
        <v>780712000</v>
      </c>
      <c r="AK88" s="5">
        <v>-0.2042801955138386</v>
      </c>
      <c r="AL88" s="5">
        <v>213.4631724137931</v>
      </c>
      <c r="AM88" s="3">
        <v>-76554000</v>
      </c>
      <c r="AN88" s="2">
        <v>4</v>
      </c>
      <c r="AP88" s="2">
        <v>2</v>
      </c>
      <c r="AQ88" s="2">
        <v>5</v>
      </c>
      <c r="AR88" s="4">
        <v>0.181991326586231</v>
      </c>
      <c r="AT88" s="2">
        <v>9</v>
      </c>
      <c r="AU88" s="1" t="s">
        <v>448</v>
      </c>
    </row>
    <row r="89" spans="1:47">
      <c r="A89" s="1" t="s">
        <v>132</v>
      </c>
      <c r="B89" s="1" t="s">
        <v>327</v>
      </c>
      <c r="C89" s="1" t="s">
        <v>438</v>
      </c>
      <c r="D89" s="2">
        <v>72.5</v>
      </c>
      <c r="E89" s="3">
        <v>5929434112</v>
      </c>
      <c r="F89" s="2">
        <v>1.46</v>
      </c>
      <c r="G89" s="2">
        <v>6.782</v>
      </c>
      <c r="H89" s="2">
        <v>49.65753</v>
      </c>
      <c r="I89" s="2">
        <v>10.690062</v>
      </c>
      <c r="J89" s="2">
        <v>14.9261079990733</v>
      </c>
      <c r="K89" s="4">
        <v>-0.7941226482886441</v>
      </c>
      <c r="L89" s="2">
        <v>3</v>
      </c>
      <c r="M89" s="2">
        <v>80.68107444763183</v>
      </c>
      <c r="N89" s="4">
        <v>-0.1014001673086539</v>
      </c>
      <c r="O89" s="4">
        <v>-0.1365907677636033</v>
      </c>
      <c r="P89" s="4">
        <v>-0.3601899005326208</v>
      </c>
      <c r="Q89" s="2">
        <v>0</v>
      </c>
      <c r="R89" s="3">
        <v>490884000</v>
      </c>
      <c r="T89" s="3">
        <v>23120000</v>
      </c>
      <c r="X89" s="4">
        <v>0.04709870356336731</v>
      </c>
      <c r="Y89" s="4">
        <v>0.01882135763582291</v>
      </c>
      <c r="AB89" s="2">
        <v>1</v>
      </c>
      <c r="AF89" s="2">
        <v>2.130963936384679</v>
      </c>
      <c r="AG89" s="2">
        <v>2.930904203688494</v>
      </c>
      <c r="AH89" s="2">
        <v>0.1296348225673683</v>
      </c>
      <c r="AI89" s="3">
        <v>669000</v>
      </c>
      <c r="AJ89" s="3">
        <v>195663000</v>
      </c>
      <c r="AK89" s="5">
        <v>0.003419144140690882</v>
      </c>
      <c r="AL89" s="5">
        <v>80.79504132231405</v>
      </c>
      <c r="AM89" s="3">
        <v>33242000</v>
      </c>
      <c r="AN89" s="2">
        <v>5</v>
      </c>
      <c r="AO89" s="4">
        <v>0.010816807</v>
      </c>
      <c r="AP89" s="2">
        <v>3</v>
      </c>
      <c r="AQ89" s="2">
        <v>3</v>
      </c>
      <c r="AR89" s="4">
        <v>0.2174601308017259</v>
      </c>
      <c r="AS89" s="4">
        <v>0.282763341237441</v>
      </c>
      <c r="AT89" s="2">
        <v>9</v>
      </c>
      <c r="AU89" s="1" t="s">
        <v>448</v>
      </c>
    </row>
    <row r="90" spans="1:47">
      <c r="A90" s="1" t="s">
        <v>133</v>
      </c>
      <c r="B90" s="1" t="s">
        <v>328</v>
      </c>
      <c r="C90" s="1" t="s">
        <v>446</v>
      </c>
      <c r="D90" s="2">
        <v>27</v>
      </c>
      <c r="E90" s="3">
        <v>55478374400</v>
      </c>
      <c r="F90" s="2">
        <v>1.33</v>
      </c>
      <c r="G90" s="2">
        <v>12.201</v>
      </c>
      <c r="H90" s="2">
        <v>20.30075</v>
      </c>
      <c r="I90" s="2">
        <v>2.2129333</v>
      </c>
      <c r="J90" s="2">
        <v>19.10798066253993</v>
      </c>
      <c r="K90" s="4">
        <v>-0.292297012498521</v>
      </c>
      <c r="L90" s="2">
        <v>3</v>
      </c>
      <c r="M90" s="2">
        <v>28.78403086662292</v>
      </c>
      <c r="N90" s="4">
        <v>-0.06197988304312274</v>
      </c>
      <c r="O90" s="4">
        <v>-0.1206768385931327</v>
      </c>
      <c r="P90" s="4">
        <v>-0.1568925364035096</v>
      </c>
      <c r="Q90" s="2">
        <v>0</v>
      </c>
      <c r="R90" s="3">
        <v>2554600000</v>
      </c>
      <c r="T90" s="3">
        <v>39500000</v>
      </c>
      <c r="X90" s="4">
        <v>0.01546230329601503</v>
      </c>
      <c r="Y90" s="4">
        <v>0.01102051036304337</v>
      </c>
      <c r="AB90" s="2">
        <v>1</v>
      </c>
      <c r="AF90" s="2">
        <v>3.55177806486707</v>
      </c>
      <c r="AG90" s="2">
        <v>5.55599374447542</v>
      </c>
      <c r="AH90" s="2">
        <v>0.2441458702431438</v>
      </c>
      <c r="AI90" s="3">
        <v>2009500000</v>
      </c>
      <c r="AJ90" s="3">
        <v>3007900000</v>
      </c>
      <c r="AK90" s="5">
        <v>0.6680740716114233</v>
      </c>
      <c r="AL90" s="5">
        <v>373.725</v>
      </c>
      <c r="AM90" s="3">
        <v>9000000</v>
      </c>
      <c r="AN90" s="2">
        <v>5</v>
      </c>
      <c r="AO90" s="4">
        <v>0.010989012</v>
      </c>
      <c r="AP90" s="2">
        <v>3</v>
      </c>
      <c r="AQ90" s="2">
        <v>3</v>
      </c>
      <c r="AR90" s="4">
        <v>0.1113787768255826</v>
      </c>
      <c r="AS90" s="4">
        <v>0.3404446880137791</v>
      </c>
      <c r="AT90" s="2">
        <v>9</v>
      </c>
      <c r="AU90" s="1" t="s">
        <v>448</v>
      </c>
    </row>
    <row r="91" spans="1:47">
      <c r="A91" s="1" t="s">
        <v>134</v>
      </c>
      <c r="B91" s="1" t="s">
        <v>329</v>
      </c>
      <c r="C91" s="1" t="s">
        <v>439</v>
      </c>
      <c r="D91" s="2">
        <v>1.129999995231628</v>
      </c>
      <c r="E91" s="3">
        <v>2415281920</v>
      </c>
      <c r="F91" s="2">
        <v>0.14</v>
      </c>
      <c r="G91" s="2">
        <v>0.55627483</v>
      </c>
      <c r="H91" s="2">
        <v>8.071427999999999</v>
      </c>
      <c r="I91" s="2">
        <v>2.03137</v>
      </c>
      <c r="J91" s="2">
        <v>1.32373173811766</v>
      </c>
      <c r="K91" s="4">
        <v>0.1714440209765842</v>
      </c>
      <c r="L91" s="2">
        <v>4</v>
      </c>
      <c r="M91" s="2">
        <v>1.239287499785423</v>
      </c>
      <c r="N91" s="4">
        <v>-0.08818575558352482</v>
      </c>
      <c r="O91" s="4">
        <v>-0.1374045461147052</v>
      </c>
      <c r="P91" s="4">
        <v>0.2840909106302854</v>
      </c>
      <c r="Q91" s="2">
        <v>1</v>
      </c>
      <c r="R91" s="3">
        <v>865600000</v>
      </c>
      <c r="T91" s="3">
        <v>130000000</v>
      </c>
      <c r="U91" s="3">
        <v>23120000</v>
      </c>
      <c r="V91" s="4">
        <v>0.0267097966728281</v>
      </c>
      <c r="X91" s="4">
        <v>0.150184842883549</v>
      </c>
      <c r="Y91" s="4">
        <v>0.004968364107159797</v>
      </c>
      <c r="Z91" s="4">
        <v>0.009572381513127875</v>
      </c>
      <c r="AB91" s="2">
        <v>1</v>
      </c>
      <c r="AC91" s="2">
        <v>0.1102032533997159</v>
      </c>
      <c r="AD91" s="4">
        <v>-0.9024749965798661</v>
      </c>
      <c r="AE91" s="4">
        <v>0.03</v>
      </c>
      <c r="AF91" s="2">
        <v>1.064809016906387</v>
      </c>
      <c r="AG91" s="2">
        <v>0.5219160926737633</v>
      </c>
      <c r="AH91" s="2">
        <v>0.2764818880351642</v>
      </c>
      <c r="AI91" s="3">
        <v>137000000</v>
      </c>
      <c r="AJ91" s="3">
        <v>367900000</v>
      </c>
      <c r="AK91" s="5">
        <v>0.3723837999456374</v>
      </c>
      <c r="AL91" s="5">
        <v>19.61904761904762</v>
      </c>
      <c r="AM91" s="3">
        <v>76848000</v>
      </c>
      <c r="AN91" s="2">
        <v>3</v>
      </c>
      <c r="AO91" s="4">
        <v>0</v>
      </c>
      <c r="AP91" s="2">
        <v>4</v>
      </c>
      <c r="AQ91" s="2">
        <v>5</v>
      </c>
      <c r="AR91" s="4">
        <v>0.1767288693743382</v>
      </c>
      <c r="AS91" s="4">
        <v>0.3564001848428835</v>
      </c>
      <c r="AT91" s="2">
        <v>9</v>
      </c>
      <c r="AU91" s="1" t="s">
        <v>448</v>
      </c>
    </row>
    <row r="92" spans="1:47">
      <c r="A92" s="1" t="s">
        <v>135</v>
      </c>
      <c r="B92" s="1" t="s">
        <v>330</v>
      </c>
      <c r="C92" s="1" t="s">
        <v>446</v>
      </c>
      <c r="D92" s="2">
        <v>3.569999933242798</v>
      </c>
      <c r="E92" s="3">
        <v>18669041664</v>
      </c>
      <c r="F92" s="2">
        <v>0.38</v>
      </c>
      <c r="G92" s="2">
        <v>3.709</v>
      </c>
      <c r="H92" s="2">
        <v>9.394736999999999</v>
      </c>
      <c r="I92" s="2">
        <v>0.9625235</v>
      </c>
      <c r="J92" s="2">
        <v>5.631336431079216</v>
      </c>
      <c r="K92" s="4">
        <v>0.57740519226397</v>
      </c>
      <c r="L92" s="2">
        <v>5</v>
      </c>
      <c r="M92" s="2">
        <v>3.618044731616974</v>
      </c>
      <c r="N92" s="4">
        <v>-0.01327921624471018</v>
      </c>
      <c r="O92" s="4">
        <v>-0.03767100375653465</v>
      </c>
      <c r="P92" s="4">
        <v>-0.06697963697006726</v>
      </c>
      <c r="Q92" s="2">
        <v>0</v>
      </c>
      <c r="R92" s="3">
        <v>2685000000</v>
      </c>
      <c r="T92" s="3">
        <v>18600000</v>
      </c>
      <c r="X92" s="4">
        <v>0.006927374301675978</v>
      </c>
      <c r="Y92" s="4">
        <v>0.04590487371682155</v>
      </c>
      <c r="AB92" s="2">
        <v>2</v>
      </c>
      <c r="AF92" s="2">
        <v>0.5336593866824072</v>
      </c>
      <c r="AG92" s="2">
        <v>0.3081204148747786</v>
      </c>
      <c r="AH92" s="2">
        <v>0.7958009001853322</v>
      </c>
      <c r="AI92" s="3">
        <v>14499300000</v>
      </c>
      <c r="AJ92" s="3">
        <v>2463600000</v>
      </c>
      <c r="AK92" s="5">
        <v>5.885411592791037</v>
      </c>
      <c r="AL92" s="5">
        <v>3.869276918219135</v>
      </c>
      <c r="AM92" s="3">
        <v>-695800000</v>
      </c>
      <c r="AN92" s="2">
        <v>2</v>
      </c>
      <c r="AO92" s="4">
        <v>0.05112994</v>
      </c>
      <c r="AP92" s="2">
        <v>5</v>
      </c>
      <c r="AQ92" s="2">
        <v>5</v>
      </c>
      <c r="AR92" s="4">
        <v>0.09417527137940164</v>
      </c>
      <c r="AS92" s="4">
        <v>0.6715828677839851</v>
      </c>
      <c r="AT92" s="2">
        <v>9</v>
      </c>
      <c r="AU92" s="1" t="s">
        <v>448</v>
      </c>
    </row>
    <row r="93" spans="1:47">
      <c r="A93" s="1" t="s">
        <v>136</v>
      </c>
      <c r="B93" s="1" t="s">
        <v>331</v>
      </c>
      <c r="C93" s="1" t="s">
        <v>438</v>
      </c>
      <c r="D93" s="2">
        <v>6.610000133514404</v>
      </c>
      <c r="E93" s="3">
        <v>3243470080</v>
      </c>
      <c r="F93" s="2">
        <v>0.38</v>
      </c>
      <c r="G93" s="2">
        <v>2.359</v>
      </c>
      <c r="H93" s="2">
        <v>17.394737</v>
      </c>
      <c r="I93" s="2">
        <v>2.8020349</v>
      </c>
      <c r="J93" s="2">
        <v>4.491041081976427</v>
      </c>
      <c r="K93" s="4">
        <v>-0.3205686851342572</v>
      </c>
      <c r="L93" s="2">
        <v>2</v>
      </c>
      <c r="M93" s="2">
        <v>6.535969517230988</v>
      </c>
      <c r="N93" s="4">
        <v>0.01132664650412574</v>
      </c>
      <c r="O93" s="4">
        <v>0.009680045013301886</v>
      </c>
      <c r="P93" s="4">
        <v>-0.0424946849870077</v>
      </c>
      <c r="Q93" s="2">
        <v>2</v>
      </c>
      <c r="R93" s="3">
        <v>3775600000</v>
      </c>
      <c r="T93" s="3">
        <v>34400000</v>
      </c>
      <c r="X93" s="4">
        <v>0.009111134654094714</v>
      </c>
      <c r="Y93" s="4">
        <v>0.04004969887066138</v>
      </c>
      <c r="AB93" s="2">
        <v>2</v>
      </c>
      <c r="AH93" s="2">
        <v>0.1989933177124013</v>
      </c>
      <c r="AI93" s="3">
        <v>12300000</v>
      </c>
      <c r="AL93" s="5">
        <v>18.94444444444444</v>
      </c>
      <c r="AM93" s="3">
        <v>-36500000</v>
      </c>
      <c r="AN93" s="2">
        <v>3</v>
      </c>
      <c r="AO93" s="4">
        <v>0.04441041</v>
      </c>
      <c r="AP93" s="2">
        <v>3</v>
      </c>
      <c r="AQ93" s="2">
        <v>5</v>
      </c>
      <c r="AR93" s="4">
        <v>0.1627180421765165</v>
      </c>
      <c r="AT93" s="2">
        <v>9</v>
      </c>
      <c r="AU93" s="1" t="s">
        <v>448</v>
      </c>
    </row>
    <row r="94" spans="1:47">
      <c r="A94" s="1" t="s">
        <v>137</v>
      </c>
      <c r="B94" s="1" t="s">
        <v>332</v>
      </c>
      <c r="C94" s="1" t="s">
        <v>438</v>
      </c>
      <c r="D94" s="2">
        <v>5.090000152587891</v>
      </c>
      <c r="E94" s="3">
        <v>14017876992</v>
      </c>
      <c r="F94" s="2">
        <v>0.23</v>
      </c>
      <c r="G94" s="2">
        <v>0.883</v>
      </c>
      <c r="H94" s="2">
        <v>22.130436</v>
      </c>
      <c r="I94" s="2">
        <v>5.7644396</v>
      </c>
      <c r="J94" s="2">
        <v>2.137644731942144</v>
      </c>
      <c r="K94" s="4">
        <v>-0.5800305171198652</v>
      </c>
      <c r="L94" s="2">
        <v>2</v>
      </c>
      <c r="M94" s="2">
        <v>4.620977647304535</v>
      </c>
      <c r="N94" s="4">
        <v>0.1014985444815864</v>
      </c>
      <c r="O94" s="4">
        <v>0.1321782775220404</v>
      </c>
      <c r="P94" s="4">
        <v>0.09658265340337535</v>
      </c>
      <c r="Q94" s="2">
        <v>3</v>
      </c>
      <c r="R94" s="3">
        <v>9342400000</v>
      </c>
      <c r="T94" s="3">
        <v>91100000</v>
      </c>
      <c r="X94" s="4">
        <v>0.009751241650967631</v>
      </c>
      <c r="Y94" s="4">
        <v>0.03761625246825393</v>
      </c>
      <c r="AB94" s="2">
        <v>2</v>
      </c>
      <c r="AH94" s="2">
        <v>0.1126835890895627</v>
      </c>
      <c r="AI94" s="3">
        <v>-296500000</v>
      </c>
      <c r="AL94" s="5">
        <v>266.1142857142857</v>
      </c>
      <c r="AM94" s="3">
        <v>176200000</v>
      </c>
      <c r="AN94" s="2">
        <v>2</v>
      </c>
      <c r="AO94" s="4">
        <v>0.03832335</v>
      </c>
      <c r="AP94" s="2">
        <v>3</v>
      </c>
      <c r="AQ94" s="2">
        <v>6</v>
      </c>
      <c r="AR94" s="4">
        <v>0.2627638128934052</v>
      </c>
      <c r="AT94" s="2">
        <v>9</v>
      </c>
      <c r="AU94" s="1" t="s">
        <v>448</v>
      </c>
    </row>
    <row r="95" spans="1:47">
      <c r="A95" s="1" t="s">
        <v>138</v>
      </c>
      <c r="B95" s="1" t="s">
        <v>333</v>
      </c>
      <c r="C95" s="1" t="s">
        <v>438</v>
      </c>
      <c r="D95" s="2">
        <v>19.64999961853027</v>
      </c>
      <c r="E95" s="3">
        <v>20830009344</v>
      </c>
      <c r="F95" s="2">
        <v>0.95</v>
      </c>
      <c r="G95" s="2">
        <v>9.775</v>
      </c>
      <c r="H95" s="2">
        <v>20.68421</v>
      </c>
      <c r="I95" s="2">
        <v>2.0102303</v>
      </c>
      <c r="J95" s="2">
        <v>14.45477862161853</v>
      </c>
      <c r="K95" s="4">
        <v>-0.264387842125583</v>
      </c>
      <c r="L95" s="2">
        <v>2</v>
      </c>
      <c r="M95" s="2">
        <v>17.33873825550079</v>
      </c>
      <c r="N95" s="4">
        <v>0.1333004356471108</v>
      </c>
      <c r="O95" s="4">
        <v>0.1906408183987867</v>
      </c>
      <c r="P95" s="4">
        <v>0.07230619765326773</v>
      </c>
      <c r="Q95" s="2">
        <v>3</v>
      </c>
      <c r="R95" s="3">
        <v>15289000000</v>
      </c>
      <c r="Y95" s="4">
        <v>0.05559286992511874</v>
      </c>
      <c r="AB95" s="2">
        <v>1</v>
      </c>
      <c r="AH95" s="2">
        <v>0.2566106929164254</v>
      </c>
      <c r="AI95" s="3">
        <v>1662000000</v>
      </c>
      <c r="AL95" s="5">
        <v>6.442446043165468</v>
      </c>
      <c r="AM95" s="3">
        <v>-21104000000</v>
      </c>
      <c r="AN95" s="2">
        <v>3</v>
      </c>
      <c r="AO95" s="4">
        <v>0.03533026</v>
      </c>
      <c r="AP95" s="2">
        <v>1</v>
      </c>
      <c r="AQ95" s="2">
        <v>4</v>
      </c>
      <c r="AR95" s="4">
        <v>0.0991121405134144</v>
      </c>
      <c r="AT95" s="2">
        <v>9</v>
      </c>
      <c r="AU95" s="1" t="s">
        <v>448</v>
      </c>
    </row>
    <row r="96" spans="1:47">
      <c r="A96" s="1" t="s">
        <v>139</v>
      </c>
      <c r="B96" s="1" t="s">
        <v>334</v>
      </c>
      <c r="C96" s="1" t="s">
        <v>446</v>
      </c>
      <c r="D96" s="2">
        <v>2.309999942779541</v>
      </c>
      <c r="E96" s="3">
        <v>2650392832</v>
      </c>
      <c r="F96" s="2">
        <v>0.23</v>
      </c>
      <c r="G96" s="2">
        <v>2.566</v>
      </c>
      <c r="H96" s="2">
        <v>10.043478</v>
      </c>
      <c r="I96" s="2">
        <v>0.9002338</v>
      </c>
      <c r="J96" s="2">
        <v>3.644043084267802</v>
      </c>
      <c r="K96" s="4">
        <v>0.5775078677634315</v>
      </c>
      <c r="L96" s="2">
        <v>4</v>
      </c>
      <c r="M96" s="2">
        <v>2.246956831216812</v>
      </c>
      <c r="N96" s="4">
        <v>0.02805710847973364</v>
      </c>
      <c r="O96" s="4">
        <v>0.03450336942462573</v>
      </c>
      <c r="P96" s="4">
        <v>0.01613860822293867</v>
      </c>
      <c r="Q96" s="2">
        <v>3</v>
      </c>
      <c r="R96" s="3">
        <v>390100000</v>
      </c>
      <c r="Y96" s="4">
        <v>0.07172521661875669</v>
      </c>
      <c r="AB96" s="2">
        <v>1</v>
      </c>
      <c r="AF96" s="2">
        <v>0.4694868238557559</v>
      </c>
      <c r="AG96" s="2">
        <v>0.1636615811373093</v>
      </c>
      <c r="AH96" s="2">
        <v>96.49704142011835</v>
      </c>
      <c r="AI96" s="3">
        <v>1615200000</v>
      </c>
      <c r="AJ96" s="3">
        <v>339700000</v>
      </c>
      <c r="AK96" s="5">
        <v>4.754783632617015</v>
      </c>
      <c r="AL96" s="5">
        <v>4.845934379457917</v>
      </c>
      <c r="AM96" s="3">
        <v>115600000</v>
      </c>
      <c r="AN96" s="2">
        <v>1</v>
      </c>
      <c r="AO96" s="4">
        <v>0.061038963</v>
      </c>
      <c r="AP96" s="2">
        <v>6</v>
      </c>
      <c r="AQ96" s="2">
        <v>9</v>
      </c>
      <c r="AR96" s="4">
        <v>15.90532544378698</v>
      </c>
      <c r="AS96" s="4">
        <v>0.5660087157139195</v>
      </c>
      <c r="AT96" s="2">
        <v>9</v>
      </c>
      <c r="AU96" s="1" t="s">
        <v>448</v>
      </c>
    </row>
    <row r="97" spans="1:47">
      <c r="A97" s="1" t="s">
        <v>140</v>
      </c>
      <c r="B97" s="1" t="s">
        <v>335</v>
      </c>
      <c r="C97" s="1" t="s">
        <v>443</v>
      </c>
      <c r="D97" s="2">
        <v>5.849999904632568</v>
      </c>
      <c r="E97" s="3">
        <v>4771316736</v>
      </c>
      <c r="F97" s="2">
        <v>0.32</v>
      </c>
      <c r="G97" s="2">
        <v>0.669</v>
      </c>
      <c r="H97" s="2">
        <v>18.28125</v>
      </c>
      <c r="I97" s="2">
        <v>8.744394</v>
      </c>
      <c r="J97" s="2">
        <v>2.194720938980626</v>
      </c>
      <c r="K97" s="4">
        <v>-0.6248340214086766</v>
      </c>
      <c r="L97" s="2">
        <v>1</v>
      </c>
      <c r="M97" s="2">
        <v>5.71743248462677</v>
      </c>
      <c r="N97" s="4">
        <v>0.02318653003113713</v>
      </c>
      <c r="O97" s="4">
        <v>0.03002185587547923</v>
      </c>
      <c r="P97" s="4">
        <v>0.07688073454087285</v>
      </c>
      <c r="Q97" s="2">
        <v>3</v>
      </c>
      <c r="R97" s="3">
        <v>6141100000</v>
      </c>
      <c r="T97" s="3">
        <v>110100000</v>
      </c>
      <c r="X97" s="4">
        <v>0.01792838416570321</v>
      </c>
      <c r="Y97" s="4">
        <v>0.07213941539512166</v>
      </c>
      <c r="AB97" s="2">
        <v>2</v>
      </c>
      <c r="AF97" s="2">
        <v>0.9706866987833755</v>
      </c>
      <c r="AG97" s="2">
        <v>0.6150894096513432</v>
      </c>
      <c r="AH97" s="2">
        <v>1.666547852432722</v>
      </c>
      <c r="AI97" s="3">
        <v>698800000</v>
      </c>
      <c r="AJ97" s="3">
        <v>558100000</v>
      </c>
      <c r="AK97" s="5">
        <v>1.25210535746282</v>
      </c>
      <c r="AL97" s="5">
        <v>9.006185567010309</v>
      </c>
      <c r="AM97" s="3">
        <v>-643500000</v>
      </c>
      <c r="AN97" s="2">
        <v>3</v>
      </c>
      <c r="AO97" s="4">
        <v>0.04189655</v>
      </c>
      <c r="AP97" s="2">
        <v>4</v>
      </c>
      <c r="AQ97" s="2">
        <v>7</v>
      </c>
      <c r="AR97" s="4">
        <v>0.4851185171983604</v>
      </c>
      <c r="AS97" s="4">
        <v>0.06671443226783476</v>
      </c>
      <c r="AT97" s="2">
        <v>9</v>
      </c>
      <c r="AU97" s="1" t="s">
        <v>448</v>
      </c>
    </row>
    <row r="98" spans="1:47">
      <c r="A98" s="1" t="s">
        <v>141</v>
      </c>
      <c r="B98" s="1" t="s">
        <v>336</v>
      </c>
      <c r="C98" s="1" t="s">
        <v>440</v>
      </c>
      <c r="D98" s="2">
        <v>2.730000019073486</v>
      </c>
      <c r="E98" s="3">
        <v>31514308608</v>
      </c>
      <c r="F98" s="2">
        <v>0.06</v>
      </c>
      <c r="G98" s="2">
        <v>0.434</v>
      </c>
      <c r="H98" s="2">
        <v>45.5</v>
      </c>
      <c r="I98" s="2">
        <v>6.290323</v>
      </c>
      <c r="J98" s="2">
        <v>0.7654410493303844</v>
      </c>
      <c r="K98" s="4">
        <v>-0.7196186652078627</v>
      </c>
      <c r="L98" s="2">
        <v>2</v>
      </c>
      <c r="M98" s="2">
        <v>2.79258216381073</v>
      </c>
      <c r="N98" s="4">
        <v>-0.02241013551839222</v>
      </c>
      <c r="O98" s="4">
        <v>-0.04834001699290424</v>
      </c>
      <c r="P98" s="4">
        <v>-0.1062597448983096</v>
      </c>
      <c r="Q98" s="2">
        <v>0</v>
      </c>
      <c r="R98" s="3">
        <v>10834966000</v>
      </c>
      <c r="T98" s="3">
        <v>56728000</v>
      </c>
      <c r="X98" s="4">
        <v>0.005235641717749737</v>
      </c>
      <c r="Y98" s="4">
        <v>0.01202038111360745</v>
      </c>
      <c r="AB98" s="2">
        <v>1</v>
      </c>
      <c r="AF98" s="2">
        <v>1.671313751905936</v>
      </c>
      <c r="AG98" s="2">
        <v>1.0024558891099</v>
      </c>
      <c r="AH98" s="2">
        <v>0.4044578381986891</v>
      </c>
      <c r="AI98" s="3">
        <v>1889424000</v>
      </c>
      <c r="AJ98" s="3">
        <v>1136527000</v>
      </c>
      <c r="AK98" s="5">
        <v>1.662454125594905</v>
      </c>
      <c r="AL98" s="5">
        <v>22.65028111065635</v>
      </c>
      <c r="AM98" s="3">
        <v>2109289000</v>
      </c>
      <c r="AN98" s="2">
        <v>5</v>
      </c>
      <c r="AO98" s="4">
        <v>0.0147058815</v>
      </c>
      <c r="AP98" s="2">
        <v>3</v>
      </c>
      <c r="AQ98" s="2">
        <v>3</v>
      </c>
      <c r="AR98" s="4">
        <v>0.1419586263773109</v>
      </c>
      <c r="AS98" s="4">
        <v>0.08371184551940448</v>
      </c>
      <c r="AT98" s="2">
        <v>8</v>
      </c>
      <c r="AU98" s="1" t="s">
        <v>448</v>
      </c>
    </row>
    <row r="99" spans="1:47">
      <c r="A99" s="1" t="s">
        <v>142</v>
      </c>
      <c r="B99" s="1" t="s">
        <v>337</v>
      </c>
      <c r="C99" s="1" t="s">
        <v>438</v>
      </c>
      <c r="D99" s="2">
        <v>0.9649999737739563</v>
      </c>
      <c r="E99" s="3">
        <v>2889530368</v>
      </c>
      <c r="F99" s="2">
        <v>0.24</v>
      </c>
      <c r="G99" s="2">
        <v>0.22336355</v>
      </c>
      <c r="H99" s="2">
        <v>4.0208335</v>
      </c>
      <c r="I99" s="2">
        <v>4.320311</v>
      </c>
      <c r="J99" s="2">
        <v>1.098254601629331</v>
      </c>
      <c r="K99" s="4">
        <v>0.1380877010122989</v>
      </c>
      <c r="L99" s="2">
        <v>4</v>
      </c>
      <c r="M99" s="2">
        <v>1.360404780209064</v>
      </c>
      <c r="N99" s="4">
        <v>-0.2906523206823363</v>
      </c>
      <c r="O99" s="4">
        <v>-0.3747091569541323</v>
      </c>
      <c r="P99" s="4">
        <v>-0.2578041895567494</v>
      </c>
      <c r="Q99" s="2">
        <v>0</v>
      </c>
      <c r="R99" s="3">
        <v>779286000</v>
      </c>
      <c r="T99" s="3">
        <v>3057000</v>
      </c>
      <c r="X99" s="4">
        <v>0.003922821659827072</v>
      </c>
      <c r="Y99" s="4">
        <v>0.1520233200746897</v>
      </c>
      <c r="AB99" s="2">
        <v>2</v>
      </c>
      <c r="AH99" s="2">
        <v>0.0602667422616396</v>
      </c>
      <c r="AI99" s="3">
        <v>-108087000</v>
      </c>
      <c r="AM99" s="3">
        <v>-99289000</v>
      </c>
      <c r="AN99" s="2">
        <v>2</v>
      </c>
      <c r="AO99" s="4">
        <v>0.14871794</v>
      </c>
      <c r="AP99" s="2">
        <v>5</v>
      </c>
      <c r="AQ99" s="2">
        <v>5</v>
      </c>
      <c r="AR99" s="4">
        <v>1.04224769052858</v>
      </c>
      <c r="AT99" s="2">
        <v>8</v>
      </c>
      <c r="AU99" s="1" t="s">
        <v>448</v>
      </c>
    </row>
    <row r="100" spans="1:47">
      <c r="A100" s="1" t="s">
        <v>143</v>
      </c>
      <c r="B100" s="1" t="s">
        <v>338</v>
      </c>
      <c r="C100" s="1" t="s">
        <v>446</v>
      </c>
      <c r="D100" s="2">
        <v>1.125</v>
      </c>
      <c r="E100" s="3">
        <v>2353752832</v>
      </c>
      <c r="F100" s="2">
        <v>0.17</v>
      </c>
      <c r="G100" s="2">
        <v>1.56</v>
      </c>
      <c r="H100" s="2">
        <v>6.617647</v>
      </c>
      <c r="I100" s="2">
        <v>0.72115386</v>
      </c>
      <c r="J100" s="2">
        <v>2.442744358298674</v>
      </c>
      <c r="K100" s="4">
        <v>1.17132831848771</v>
      </c>
      <c r="L100" s="2">
        <v>5</v>
      </c>
      <c r="M100" s="2">
        <v>1.17658771276474</v>
      </c>
      <c r="N100" s="4">
        <v>-0.04384519080478866</v>
      </c>
      <c r="O100" s="4">
        <v>-0.07011558345340529</v>
      </c>
      <c r="P100" s="4">
        <v>-0.1025418861887056</v>
      </c>
      <c r="Q100" s="2">
        <v>0</v>
      </c>
      <c r="R100" s="3">
        <v>378300000</v>
      </c>
      <c r="T100" s="3">
        <v>219300000</v>
      </c>
      <c r="X100" s="4">
        <v>0.5796986518636004</v>
      </c>
      <c r="Y100" s="4">
        <v>0.07358461672155728</v>
      </c>
      <c r="AB100" s="2">
        <v>1</v>
      </c>
      <c r="AF100" s="2">
        <v>0.4957904583723106</v>
      </c>
      <c r="AG100" s="2">
        <v>0.7296538821328344</v>
      </c>
      <c r="AH100" s="2">
        <v>0.5801257475847262</v>
      </c>
      <c r="AI100" s="3">
        <v>1853500000</v>
      </c>
      <c r="AJ100" s="3">
        <v>452500000</v>
      </c>
      <c r="AK100" s="5">
        <v>4.096132596685083</v>
      </c>
      <c r="AL100" s="5">
        <v>4.977997799779978</v>
      </c>
      <c r="AM100" s="3">
        <v>226200000</v>
      </c>
      <c r="AN100" s="2">
        <v>2</v>
      </c>
      <c r="AO100" s="4">
        <v>0.07713005000000001</v>
      </c>
      <c r="AP100" s="2">
        <v>6</v>
      </c>
      <c r="AQ100" s="2">
        <v>6</v>
      </c>
      <c r="AR100" s="4">
        <v>0.110903235700046</v>
      </c>
      <c r="AS100" s="4">
        <v>0.6775046259582342</v>
      </c>
      <c r="AT100" s="2">
        <v>8</v>
      </c>
      <c r="AU100" s="1" t="s">
        <v>448</v>
      </c>
    </row>
    <row r="101" spans="1:47">
      <c r="A101" s="1" t="s">
        <v>144</v>
      </c>
      <c r="B101" s="1" t="s">
        <v>339</v>
      </c>
      <c r="C101" s="1" t="s">
        <v>444</v>
      </c>
      <c r="D101" s="2">
        <v>1.899999976158142</v>
      </c>
      <c r="E101" s="3">
        <v>2507769600</v>
      </c>
      <c r="F101" s="2">
        <v>0.06</v>
      </c>
      <c r="G101" s="2">
        <v>1.853319</v>
      </c>
      <c r="H101" s="2">
        <v>31.666666</v>
      </c>
      <c r="I101" s="2">
        <v>1.0251877</v>
      </c>
      <c r="J101" s="2">
        <v>1.581765042602725</v>
      </c>
      <c r="K101" s="4">
        <v>-0.1674920723940734</v>
      </c>
      <c r="L101" s="2">
        <v>3</v>
      </c>
      <c r="M101" s="2">
        <v>1.978140041232109</v>
      </c>
      <c r="N101" s="4">
        <v>-0.03950178624628442</v>
      </c>
      <c r="O101" s="4">
        <v>-0.04907290252844443</v>
      </c>
      <c r="P101" s="4">
        <v>-0.07717078607108974</v>
      </c>
      <c r="Q101" s="2">
        <v>0</v>
      </c>
      <c r="R101" s="3">
        <v>2817300000</v>
      </c>
      <c r="T101" s="3">
        <v>280800000</v>
      </c>
      <c r="X101" s="4">
        <v>0.0996698967096156</v>
      </c>
      <c r="Y101" s="4">
        <v>0.0503236022958409</v>
      </c>
      <c r="AB101" s="2">
        <v>2</v>
      </c>
      <c r="AF101" s="2">
        <v>0.8555089592070149</v>
      </c>
      <c r="AG101" s="2">
        <v>0.6012199771254289</v>
      </c>
      <c r="AH101" s="2">
        <v>0.3809730959710882</v>
      </c>
      <c r="AI101" s="3">
        <v>993400000</v>
      </c>
      <c r="AJ101" s="3">
        <v>430900000</v>
      </c>
      <c r="AK101" s="5">
        <v>2.305407287073567</v>
      </c>
      <c r="AL101" s="5">
        <v>3.00655737704918</v>
      </c>
      <c r="AM101" s="3">
        <v>-313200000</v>
      </c>
      <c r="AN101" s="2">
        <v>3</v>
      </c>
      <c r="AO101" s="4">
        <v>0.079045095</v>
      </c>
      <c r="AP101" s="2">
        <v>3</v>
      </c>
      <c r="AQ101" s="2">
        <v>3</v>
      </c>
      <c r="AR101" s="4">
        <v>0.02827600053540356</v>
      </c>
      <c r="AS101" s="4">
        <v>0.09455861995527633</v>
      </c>
      <c r="AT101" s="2">
        <v>8</v>
      </c>
      <c r="AU101" s="1" t="s">
        <v>448</v>
      </c>
    </row>
    <row r="102" spans="1:47">
      <c r="A102" s="1" t="s">
        <v>145</v>
      </c>
      <c r="B102" s="1" t="s">
        <v>340</v>
      </c>
      <c r="C102" s="1" t="s">
        <v>443</v>
      </c>
      <c r="D102" s="2">
        <v>8.520000457763672</v>
      </c>
      <c r="E102" s="3">
        <v>1888902528</v>
      </c>
      <c r="F102" s="2">
        <v>-0.32</v>
      </c>
      <c r="G102" s="2">
        <v>1.839</v>
      </c>
      <c r="I102" s="2">
        <v>4.632953</v>
      </c>
      <c r="L102" s="2">
        <v>2</v>
      </c>
      <c r="M102" s="2">
        <v>9.182349989414215</v>
      </c>
      <c r="N102" s="4">
        <v>-0.0721328997929862</v>
      </c>
      <c r="O102" s="4">
        <v>-0.1069181874389896</v>
      </c>
      <c r="P102" s="4">
        <v>0.3396226853623816</v>
      </c>
      <c r="Q102" s="2">
        <v>1</v>
      </c>
      <c r="R102" s="3">
        <v>128458000</v>
      </c>
      <c r="T102" s="3">
        <v>26308000</v>
      </c>
      <c r="X102" s="4">
        <v>0.2047984555263199</v>
      </c>
      <c r="AB102" s="2">
        <v>0</v>
      </c>
      <c r="AF102" s="2">
        <v>2.339779323791377</v>
      </c>
      <c r="AG102" s="2">
        <v>2.233721806177162</v>
      </c>
      <c r="AH102" s="2">
        <v>0.07020691010959847</v>
      </c>
      <c r="AI102" s="3">
        <v>-96699000</v>
      </c>
      <c r="AJ102" s="3">
        <v>-41941000</v>
      </c>
      <c r="AK102" s="5">
        <v>2.30559595622422</v>
      </c>
      <c r="AL102" s="5">
        <v>-3.452732394366197</v>
      </c>
      <c r="AM102" s="3">
        <v>-172202000</v>
      </c>
      <c r="AN102" s="2">
        <v>5</v>
      </c>
      <c r="AO102" s="4">
        <v>0</v>
      </c>
      <c r="AP102" s="2">
        <v>1</v>
      </c>
      <c r="AQ102" s="2">
        <v>2</v>
      </c>
      <c r="AR102" s="4">
        <v>0.07622335807080487</v>
      </c>
      <c r="AS102" s="4">
        <v>-0.4532609880272151</v>
      </c>
      <c r="AT102" s="2">
        <v>8</v>
      </c>
      <c r="AU102" s="1" t="s">
        <v>448</v>
      </c>
    </row>
    <row r="103" spans="1:47">
      <c r="A103" s="1" t="s">
        <v>146</v>
      </c>
      <c r="B103" s="1" t="s">
        <v>341</v>
      </c>
      <c r="C103" s="1" t="s">
        <v>443</v>
      </c>
      <c r="D103" s="2">
        <v>1.370000004768372</v>
      </c>
      <c r="E103" s="3">
        <v>1267989376</v>
      </c>
      <c r="F103" s="2">
        <v>-0.03</v>
      </c>
      <c r="G103" s="2">
        <v>0.333</v>
      </c>
      <c r="I103" s="2">
        <v>4.1141143</v>
      </c>
      <c r="L103" s="2">
        <v>2</v>
      </c>
      <c r="M103" s="2">
        <v>2.746575006842613</v>
      </c>
      <c r="N103" s="4">
        <v>-0.5011969447929675</v>
      </c>
      <c r="O103" s="4">
        <v>-0.6356382956800012</v>
      </c>
      <c r="P103" s="4">
        <v>-0.6706730636971937</v>
      </c>
      <c r="Q103" s="2">
        <v>0</v>
      </c>
      <c r="R103" s="3">
        <v>216547000</v>
      </c>
      <c r="T103" s="3">
        <v>30826000</v>
      </c>
      <c r="X103" s="4">
        <v>0.1423524685172272</v>
      </c>
      <c r="AB103" s="2">
        <v>1</v>
      </c>
      <c r="AF103" s="2">
        <v>5.778579193484375</v>
      </c>
      <c r="AG103" s="2">
        <v>4.191810605145549</v>
      </c>
      <c r="AH103" s="2">
        <v>0.0423479573163486</v>
      </c>
      <c r="AI103" s="3">
        <v>-195235000</v>
      </c>
      <c r="AJ103" s="3">
        <v>12463000</v>
      </c>
      <c r="AK103" s="5">
        <v>-15.66516889994383</v>
      </c>
      <c r="AL103" s="5">
        <v>2.976303317535545</v>
      </c>
      <c r="AM103" s="3">
        <v>-185687236</v>
      </c>
      <c r="AN103" s="2">
        <v>5</v>
      </c>
      <c r="AO103" s="4">
        <v>0</v>
      </c>
      <c r="AP103" s="2">
        <v>1</v>
      </c>
      <c r="AQ103" s="2">
        <v>1</v>
      </c>
      <c r="AR103" s="4">
        <v>0.01045999001829978</v>
      </c>
      <c r="AS103" s="4">
        <v>-0.06752344756565549</v>
      </c>
      <c r="AT103" s="2">
        <v>8</v>
      </c>
      <c r="AU103" s="1" t="s">
        <v>448</v>
      </c>
    </row>
    <row r="104" spans="1:47">
      <c r="A104" s="1" t="s">
        <v>147</v>
      </c>
      <c r="B104" s="1" t="s">
        <v>342</v>
      </c>
      <c r="C104" s="1" t="s">
        <v>443</v>
      </c>
      <c r="D104" s="2">
        <v>5.539999961853027</v>
      </c>
      <c r="E104" s="3">
        <v>2746519552</v>
      </c>
      <c r="F104" s="2">
        <v>0.07000000000000001</v>
      </c>
      <c r="G104" s="2">
        <v>2.083</v>
      </c>
      <c r="H104" s="2">
        <v>79.14285</v>
      </c>
      <c r="I104" s="2">
        <v>2.6596255</v>
      </c>
      <c r="J104" s="2">
        <v>1.811277173709204</v>
      </c>
      <c r="K104" s="4">
        <v>-0.6730546595340833</v>
      </c>
      <c r="L104" s="2">
        <v>1</v>
      </c>
      <c r="M104" s="2">
        <v>5.270849030017853</v>
      </c>
      <c r="N104" s="4">
        <v>0.05106405634127276</v>
      </c>
      <c r="O104" s="4">
        <v>0.07794483325157819</v>
      </c>
      <c r="P104" s="4">
        <v>0.3321351454978407</v>
      </c>
      <c r="Q104" s="2">
        <v>3</v>
      </c>
      <c r="R104" s="3">
        <v>659358000</v>
      </c>
      <c r="T104" s="3">
        <v>164918000</v>
      </c>
      <c r="X104" s="4">
        <v>0.2501190552021815</v>
      </c>
      <c r="Y104" s="4">
        <v>0.04241877685347714</v>
      </c>
      <c r="AB104" s="2">
        <v>1</v>
      </c>
      <c r="AF104" s="2">
        <v>1.72815419378773</v>
      </c>
      <c r="AG104" s="2">
        <v>2.300411453239351</v>
      </c>
      <c r="AH104" s="2">
        <v>2.085423762164227</v>
      </c>
      <c r="AI104" s="3">
        <v>2051607000</v>
      </c>
      <c r="AJ104" s="3">
        <v>296009000</v>
      </c>
      <c r="AK104" s="5">
        <v>6.930893993088048</v>
      </c>
      <c r="AL104" s="5">
        <v>1.234693581319734</v>
      </c>
      <c r="AM104" s="3">
        <v>-1405166000</v>
      </c>
      <c r="AN104" s="2">
        <v>3</v>
      </c>
      <c r="AO104" s="4">
        <v>0.047912885</v>
      </c>
      <c r="AP104" s="2">
        <v>2</v>
      </c>
      <c r="AQ104" s="2">
        <v>5</v>
      </c>
      <c r="AR104" s="4">
        <v>0.02821898067902646</v>
      </c>
      <c r="AS104" s="4">
        <v>0.09818186781687642</v>
      </c>
      <c r="AT104" s="2">
        <v>8</v>
      </c>
      <c r="AU104" s="1" t="s">
        <v>448</v>
      </c>
    </row>
    <row r="105" spans="1:47">
      <c r="A105" s="1" t="s">
        <v>148</v>
      </c>
      <c r="B105" s="1" t="s">
        <v>343</v>
      </c>
      <c r="C105" s="1" t="s">
        <v>443</v>
      </c>
      <c r="D105" s="2">
        <v>7.139999866485596</v>
      </c>
      <c r="E105" s="3">
        <v>4661146112</v>
      </c>
      <c r="F105" s="2">
        <v>0.33</v>
      </c>
      <c r="G105" s="2">
        <v>2.979</v>
      </c>
      <c r="H105" s="2">
        <v>21.636362</v>
      </c>
      <c r="I105" s="2">
        <v>2.3967774</v>
      </c>
      <c r="J105" s="2">
        <v>4.703092067991015</v>
      </c>
      <c r="K105" s="4">
        <v>-0.3413036196167408</v>
      </c>
      <c r="L105" s="2">
        <v>2</v>
      </c>
      <c r="M105" s="2">
        <v>7.383931262493133</v>
      </c>
      <c r="N105" s="4">
        <v>-0.03303543699635902</v>
      </c>
      <c r="O105" s="4">
        <v>-0.0743088690044178</v>
      </c>
      <c r="P105" s="4">
        <v>-0.02705116874080815</v>
      </c>
      <c r="Q105" s="2">
        <v>0</v>
      </c>
      <c r="R105" s="3">
        <v>9704800000</v>
      </c>
      <c r="T105" s="3">
        <v>144900000</v>
      </c>
      <c r="X105" s="4">
        <v>0.01493075591459896</v>
      </c>
      <c r="Y105" s="4">
        <v>0.06127248387788793</v>
      </c>
      <c r="AB105" s="2">
        <v>2</v>
      </c>
      <c r="AF105" s="2">
        <v>1.085770723593014</v>
      </c>
      <c r="AG105" s="2">
        <v>0.9953562517327419</v>
      </c>
      <c r="AH105" s="2">
        <v>0.7010603588907015</v>
      </c>
      <c r="AI105" s="3">
        <v>608800000</v>
      </c>
      <c r="AJ105" s="3">
        <v>657300000</v>
      </c>
      <c r="AK105" s="5">
        <v>0.9262132968203256</v>
      </c>
      <c r="AL105" s="5">
        <v>6.574430823117338</v>
      </c>
      <c r="AM105" s="3">
        <v>-640600000</v>
      </c>
      <c r="AN105" s="2">
        <v>4</v>
      </c>
      <c r="AO105" s="4">
        <v>0.04124294</v>
      </c>
      <c r="AP105" s="2">
        <v>4</v>
      </c>
      <c r="AQ105" s="2">
        <v>4</v>
      </c>
      <c r="AR105" s="4">
        <v>0.1103690864600326</v>
      </c>
      <c r="AS105" s="4">
        <v>0.03627071140054406</v>
      </c>
      <c r="AT105" s="2">
        <v>8</v>
      </c>
      <c r="AU105" s="1" t="s">
        <v>448</v>
      </c>
    </row>
    <row r="106" spans="1:47">
      <c r="A106" s="1" t="s">
        <v>149</v>
      </c>
      <c r="B106" s="1" t="s">
        <v>344</v>
      </c>
      <c r="C106" s="1" t="s">
        <v>440</v>
      </c>
      <c r="D106" s="2">
        <v>2.440000057220459</v>
      </c>
      <c r="E106" s="3">
        <v>1469462016</v>
      </c>
      <c r="F106" s="2">
        <v>-0.38</v>
      </c>
      <c r="G106" s="2">
        <v>0.285</v>
      </c>
      <c r="I106" s="2">
        <v>8.561404</v>
      </c>
      <c r="L106" s="2">
        <v>2</v>
      </c>
      <c r="M106" s="2">
        <v>4.075200015306473</v>
      </c>
      <c r="N106" s="4">
        <v>-0.4012563682627096</v>
      </c>
      <c r="O106" s="4">
        <v>-0.2823529444763816</v>
      </c>
      <c r="P106" s="4">
        <v>0.5155279723855015</v>
      </c>
      <c r="Q106" s="2">
        <v>1</v>
      </c>
      <c r="R106" s="3">
        <v>6968377</v>
      </c>
      <c r="T106" s="3">
        <v>1265235</v>
      </c>
      <c r="X106" s="4">
        <v>0.1815681040219265</v>
      </c>
      <c r="Y106" s="4">
        <v>0.00898140874435505</v>
      </c>
      <c r="AB106" s="2">
        <v>0</v>
      </c>
      <c r="AF106" s="2">
        <v>30.79197117732179</v>
      </c>
      <c r="AG106" s="2">
        <v>59.15442075239628</v>
      </c>
      <c r="AH106" s="2">
        <v>0.06561883485433029</v>
      </c>
      <c r="AI106" s="3">
        <v>-266788114</v>
      </c>
      <c r="AJ106" s="3">
        <v>-197582223</v>
      </c>
      <c r="AK106" s="5">
        <v>1.350263753232496</v>
      </c>
      <c r="AL106" s="5">
        <v>-80.26002185177163</v>
      </c>
      <c r="AM106" s="3">
        <v>-202350472</v>
      </c>
      <c r="AN106" s="2">
        <v>5</v>
      </c>
      <c r="AO106" s="4">
        <v>0</v>
      </c>
      <c r="AP106" s="2">
        <v>0</v>
      </c>
      <c r="AQ106" s="2">
        <v>1</v>
      </c>
      <c r="AR106" s="4">
        <v>-1.20140327580406</v>
      </c>
      <c r="AS106" s="4">
        <v>-8.259003208351098</v>
      </c>
      <c r="AT106" s="2">
        <v>8</v>
      </c>
      <c r="AU106" s="1" t="s">
        <v>448</v>
      </c>
    </row>
    <row r="107" spans="1:47">
      <c r="A107" s="1" t="s">
        <v>150</v>
      </c>
      <c r="B107" s="1" t="s">
        <v>345</v>
      </c>
      <c r="C107" s="1" t="s">
        <v>439</v>
      </c>
      <c r="D107" s="2">
        <v>20.79999923706055</v>
      </c>
      <c r="E107" s="3">
        <v>4019246080</v>
      </c>
      <c r="F107" s="2">
        <v>1.25</v>
      </c>
      <c r="G107" s="2">
        <v>13.82</v>
      </c>
      <c r="H107" s="2">
        <v>16.64</v>
      </c>
      <c r="I107" s="2">
        <v>1.5050651</v>
      </c>
      <c r="J107" s="2">
        <v>19.71515914214237</v>
      </c>
      <c r="K107" s="4">
        <v>-0.05215577570720542</v>
      </c>
      <c r="L107" s="2">
        <v>2</v>
      </c>
      <c r="M107" s="2">
        <v>22.93798336982727</v>
      </c>
      <c r="N107" s="4">
        <v>-0.09320715331841412</v>
      </c>
      <c r="O107" s="4">
        <v>-0.04182962454785344</v>
      </c>
      <c r="P107" s="4">
        <v>0.3436458977498975</v>
      </c>
      <c r="Q107" s="2">
        <v>1</v>
      </c>
      <c r="R107" s="3">
        <v>8007500000</v>
      </c>
      <c r="T107" s="3">
        <v>205600000</v>
      </c>
      <c r="X107" s="4">
        <v>0.02567592881673431</v>
      </c>
      <c r="Y107" s="4">
        <v>0.01298751033427642</v>
      </c>
      <c r="AB107" s="2">
        <v>1</v>
      </c>
      <c r="AF107" s="2">
        <v>1.525161847216228</v>
      </c>
      <c r="AG107" s="2">
        <v>0.8138972809667674</v>
      </c>
      <c r="AH107" s="2">
        <v>0.3112926911925293</v>
      </c>
      <c r="AI107" s="3">
        <v>649200000</v>
      </c>
      <c r="AJ107" s="3">
        <v>679200000</v>
      </c>
      <c r="AK107" s="5">
        <v>0.9558303886925795</v>
      </c>
      <c r="AL107" s="5">
        <v>7.436170212765957</v>
      </c>
      <c r="AM107" s="3">
        <v>153100000</v>
      </c>
      <c r="AN107" s="2">
        <v>4</v>
      </c>
      <c r="AO107" s="4">
        <v>0.016781837</v>
      </c>
      <c r="AP107" s="2">
        <v>2</v>
      </c>
      <c r="AQ107" s="2">
        <v>3</v>
      </c>
      <c r="AR107" s="4">
        <v>0.09236736077117144</v>
      </c>
      <c r="AS107" s="4">
        <v>0.03732750546362785</v>
      </c>
      <c r="AT107" s="2">
        <v>8</v>
      </c>
      <c r="AU107" s="1" t="s">
        <v>448</v>
      </c>
    </row>
    <row r="108" spans="1:47">
      <c r="A108" s="1" t="s">
        <v>151</v>
      </c>
      <c r="B108" s="1" t="s">
        <v>346</v>
      </c>
      <c r="C108" s="1" t="s">
        <v>440</v>
      </c>
      <c r="D108" s="2">
        <v>5.199999809265137</v>
      </c>
      <c r="E108" s="3">
        <v>1228754816</v>
      </c>
      <c r="F108" s="2">
        <v>1.08</v>
      </c>
      <c r="G108" s="2">
        <v>11.701714</v>
      </c>
      <c r="H108" s="2">
        <v>4.8148146</v>
      </c>
      <c r="I108" s="2">
        <v>0.44437936</v>
      </c>
      <c r="J108" s="2">
        <v>16.86272961889622</v>
      </c>
      <c r="K108" s="4">
        <v>2.242832737964901</v>
      </c>
      <c r="L108" s="2">
        <v>5</v>
      </c>
      <c r="M108" s="2">
        <v>7.116781373023986</v>
      </c>
      <c r="N108" s="4">
        <v>-0.2693326467810815</v>
      </c>
      <c r="O108" s="4">
        <v>-0.1968927027576773</v>
      </c>
      <c r="P108" s="4">
        <v>-0.4900718890251168</v>
      </c>
      <c r="Q108" s="2">
        <v>0</v>
      </c>
      <c r="R108" s="3">
        <v>360861000</v>
      </c>
      <c r="T108" s="3">
        <v>220568000</v>
      </c>
      <c r="X108" s="4">
        <v>0.6112270375573975</v>
      </c>
      <c r="Y108" s="4">
        <v>0.02651790216869433</v>
      </c>
      <c r="AB108" s="2">
        <v>1</v>
      </c>
      <c r="AF108" s="2">
        <v>0.2125217212319847</v>
      </c>
      <c r="AG108" s="2">
        <v>0.04235986589242102</v>
      </c>
      <c r="AH108" s="2">
        <v>0.5944080613919688</v>
      </c>
      <c r="AI108" s="3">
        <v>1972062000</v>
      </c>
      <c r="AJ108" s="3">
        <v>299073000</v>
      </c>
      <c r="AK108" s="5">
        <v>6.593915197961701</v>
      </c>
      <c r="AL108" s="5">
        <v>8.619706737454178</v>
      </c>
      <c r="AM108" s="3">
        <v>920945000</v>
      </c>
      <c r="AN108" s="2">
        <v>2</v>
      </c>
      <c r="AO108" s="4">
        <v>0.03269231</v>
      </c>
      <c r="AP108" s="2">
        <v>3</v>
      </c>
      <c r="AQ108" s="2">
        <v>3</v>
      </c>
      <c r="AR108" s="4">
        <v>0.07804410158834711</v>
      </c>
      <c r="AS108" s="4">
        <v>0.0163996663535267</v>
      </c>
      <c r="AT108" s="2">
        <v>8</v>
      </c>
      <c r="AU108" s="1" t="s">
        <v>448</v>
      </c>
    </row>
    <row r="109" spans="1:47">
      <c r="A109" s="1" t="s">
        <v>152</v>
      </c>
      <c r="B109" s="1" t="s">
        <v>347</v>
      </c>
      <c r="C109" s="1" t="s">
        <v>445</v>
      </c>
      <c r="D109" s="2">
        <v>0.8899999856948853</v>
      </c>
      <c r="E109" s="3">
        <v>2042024448</v>
      </c>
      <c r="F109" s="2">
        <v>0.02</v>
      </c>
      <c r="G109" s="2">
        <v>0.582</v>
      </c>
      <c r="H109" s="2">
        <v>44.5</v>
      </c>
      <c r="I109" s="2">
        <v>1.5292095</v>
      </c>
      <c r="J109" s="2">
        <v>0.5117616632769594</v>
      </c>
      <c r="K109" s="4">
        <v>-0.4249868859521484</v>
      </c>
      <c r="L109" s="2">
        <v>2</v>
      </c>
      <c r="M109" s="2">
        <v>0.8845869290828705</v>
      </c>
      <c r="N109" s="4">
        <v>0.0061193043148704</v>
      </c>
      <c r="O109" s="4">
        <v>0.02812658861838813</v>
      </c>
      <c r="P109" s="4">
        <v>-0.1091114736967902</v>
      </c>
      <c r="Q109" s="2">
        <v>2</v>
      </c>
      <c r="R109" s="3">
        <v>2636300000</v>
      </c>
      <c r="T109" s="3">
        <v>150700000</v>
      </c>
      <c r="X109" s="4">
        <v>0.05716344877290142</v>
      </c>
      <c r="Y109" s="4">
        <v>0.0248772731637736</v>
      </c>
      <c r="AB109" s="2">
        <v>2</v>
      </c>
      <c r="AF109" s="2">
        <v>0.6156427465152298</v>
      </c>
      <c r="AG109" s="2">
        <v>0.8828084667010841</v>
      </c>
      <c r="AH109" s="2">
        <v>0.6596891849032668</v>
      </c>
      <c r="AI109" s="3">
        <v>526200000</v>
      </c>
      <c r="AJ109" s="3">
        <v>398700000</v>
      </c>
      <c r="AK109" s="5">
        <v>1.319789315274642</v>
      </c>
      <c r="AL109" s="5">
        <v>2.136939010356732</v>
      </c>
      <c r="AM109" s="3">
        <v>244500000</v>
      </c>
      <c r="AN109" s="2">
        <v>2</v>
      </c>
      <c r="AO109" s="4">
        <v>0.03409091</v>
      </c>
      <c r="AP109" s="2">
        <v>1</v>
      </c>
      <c r="AQ109" s="2">
        <v>3</v>
      </c>
      <c r="AR109" s="4">
        <v>0.03671106882334284</v>
      </c>
      <c r="AS109" s="4">
        <v>0.07097067860258696</v>
      </c>
      <c r="AT109" s="2">
        <v>8</v>
      </c>
      <c r="AU109" s="1" t="s">
        <v>448</v>
      </c>
    </row>
    <row r="110" spans="1:47">
      <c r="A110" s="1" t="s">
        <v>153</v>
      </c>
      <c r="B110" s="1" t="s">
        <v>348</v>
      </c>
      <c r="C110" s="1" t="s">
        <v>441</v>
      </c>
      <c r="D110" s="2">
        <v>1.585000038146973</v>
      </c>
      <c r="E110" s="3">
        <v>3004615424</v>
      </c>
      <c r="F110" s="2">
        <v>0.22</v>
      </c>
      <c r="G110" s="2">
        <v>0.70676047</v>
      </c>
      <c r="H110" s="2">
        <v>7.2045455</v>
      </c>
      <c r="I110" s="2">
        <v>2.242627</v>
      </c>
      <c r="J110" s="2">
        <v>1.870418222350285</v>
      </c>
      <c r="K110" s="4">
        <v>0.1800745598321849</v>
      </c>
      <c r="L110" s="2">
        <v>3</v>
      </c>
      <c r="M110" s="2">
        <v>1.629979880452156</v>
      </c>
      <c r="N110" s="4">
        <v>-0.02759533589623575</v>
      </c>
      <c r="O110" s="4">
        <v>-0.04036884173633637</v>
      </c>
      <c r="P110" s="4">
        <v>-0.1882119278887865</v>
      </c>
      <c r="Q110" s="2">
        <v>0</v>
      </c>
      <c r="R110" s="3">
        <v>3637000000</v>
      </c>
      <c r="T110" s="3">
        <v>375000000</v>
      </c>
      <c r="X110" s="4">
        <v>0.1031069562826505</v>
      </c>
      <c r="Y110" s="4">
        <v>0.1288018416296328</v>
      </c>
      <c r="AB110" s="2">
        <v>2</v>
      </c>
      <c r="AF110" s="2">
        <v>1.372570194384449</v>
      </c>
      <c r="AG110" s="2">
        <v>0.7948164146868251</v>
      </c>
      <c r="AH110" s="2">
        <v>1.154219793564056</v>
      </c>
      <c r="AI110" s="3">
        <v>1744000000</v>
      </c>
      <c r="AJ110" s="3">
        <v>1230000000</v>
      </c>
      <c r="AK110" s="5">
        <v>1.417886178861789</v>
      </c>
      <c r="AL110" s="5">
        <v>7.377777777777778</v>
      </c>
      <c r="AM110" s="3">
        <v>14000000</v>
      </c>
      <c r="AN110" s="2">
        <v>3</v>
      </c>
      <c r="AO110" s="4">
        <v>0.101587296</v>
      </c>
      <c r="AP110" s="2">
        <v>4</v>
      </c>
      <c r="AQ110" s="2">
        <v>4</v>
      </c>
      <c r="AR110" s="4">
        <v>0.3029751062537948</v>
      </c>
      <c r="AS110" s="4">
        <v>0.1146549353863074</v>
      </c>
      <c r="AT110" s="2">
        <v>8</v>
      </c>
      <c r="AU110" s="1" t="s">
        <v>448</v>
      </c>
    </row>
    <row r="111" spans="1:47">
      <c r="A111" s="1" t="s">
        <v>154</v>
      </c>
      <c r="B111" s="1" t="s">
        <v>349</v>
      </c>
      <c r="C111" s="1" t="s">
        <v>445</v>
      </c>
      <c r="D111" s="2">
        <v>5.420000076293945</v>
      </c>
      <c r="E111" s="3">
        <v>12063683584</v>
      </c>
      <c r="F111" s="2">
        <v>0.13</v>
      </c>
      <c r="G111" s="2">
        <v>0.119</v>
      </c>
      <c r="H111" s="2">
        <v>41.69231</v>
      </c>
      <c r="I111" s="2">
        <v>45.54622</v>
      </c>
      <c r="J111" s="2">
        <v>0.5899788131789141</v>
      </c>
      <c r="K111" s="4">
        <v>-0.8911478219789387</v>
      </c>
      <c r="L111" s="2">
        <v>1</v>
      </c>
      <c r="M111" s="2">
        <v>5.238249492645264</v>
      </c>
      <c r="N111" s="4">
        <v>0.03469681692402538</v>
      </c>
      <c r="O111" s="4">
        <v>0.03005208636820078</v>
      </c>
      <c r="P111" s="4">
        <v>0.03571773199094608</v>
      </c>
      <c r="Q111" s="2">
        <v>3</v>
      </c>
      <c r="R111" s="3">
        <v>3554400000</v>
      </c>
      <c r="T111" s="3">
        <v>104000000</v>
      </c>
      <c r="X111" s="4">
        <v>0.02925950934053568</v>
      </c>
      <c r="Y111" s="4">
        <v>0.0312010835976515</v>
      </c>
      <c r="AB111" s="2">
        <v>2</v>
      </c>
      <c r="AF111" s="2">
        <v>0.3578208832026413</v>
      </c>
      <c r="AG111" s="2">
        <v>0.268950337047737</v>
      </c>
      <c r="AH111" s="2">
        <v>9.447557743279061</v>
      </c>
      <c r="AI111" s="3">
        <v>1991800000</v>
      </c>
      <c r="AJ111" s="3">
        <v>662400000</v>
      </c>
      <c r="AK111" s="5">
        <v>3.006944444444445</v>
      </c>
      <c r="AL111" s="5">
        <v>4.153787878787878</v>
      </c>
      <c r="AM111" s="3">
        <v>-2205700000</v>
      </c>
      <c r="AN111" s="2">
        <v>2</v>
      </c>
      <c r="AO111" s="4">
        <v>0.030841123</v>
      </c>
      <c r="AP111" s="2">
        <v>3</v>
      </c>
      <c r="AQ111" s="2">
        <v>6</v>
      </c>
      <c r="AR111" s="4">
        <v>1.077622112836047</v>
      </c>
      <c r="AS111" s="4">
        <v>0.162221471978393</v>
      </c>
      <c r="AT111" s="2">
        <v>8</v>
      </c>
      <c r="AU111" s="1" t="s">
        <v>448</v>
      </c>
    </row>
    <row r="112" spans="1:47">
      <c r="A112" s="1" t="s">
        <v>155</v>
      </c>
      <c r="B112" s="1" t="s">
        <v>350</v>
      </c>
      <c r="C112" s="1" t="s">
        <v>443</v>
      </c>
      <c r="D112" s="2">
        <v>6.300000190734863</v>
      </c>
      <c r="E112" s="3">
        <v>2906861312</v>
      </c>
      <c r="F112" s="2">
        <v>0.33</v>
      </c>
      <c r="G112" s="2">
        <v>1.501</v>
      </c>
      <c r="H112" s="2">
        <v>19.090908</v>
      </c>
      <c r="I112" s="2">
        <v>4.1972017</v>
      </c>
      <c r="J112" s="2">
        <v>3.338401563622927</v>
      </c>
      <c r="K112" s="4">
        <v>-0.4700950059441952</v>
      </c>
      <c r="L112" s="2">
        <v>2</v>
      </c>
      <c r="M112" s="2">
        <v>6.621014034748077</v>
      </c>
      <c r="N112" s="4">
        <v>-0.04848409055297043</v>
      </c>
      <c r="O112" s="4">
        <v>-0.1014211045820317</v>
      </c>
      <c r="P112" s="4">
        <v>0.3808267219524462</v>
      </c>
      <c r="Q112" s="2">
        <v>1</v>
      </c>
      <c r="R112" s="3">
        <v>4293271000</v>
      </c>
      <c r="T112" s="3">
        <v>150950000</v>
      </c>
      <c r="X112" s="4">
        <v>0.03515967196107583</v>
      </c>
      <c r="Y112" s="4">
        <v>0.02837527874463658</v>
      </c>
      <c r="AB112" s="2">
        <v>2</v>
      </c>
      <c r="AF112" s="2">
        <v>1.12377572575048</v>
      </c>
      <c r="AG112" s="2">
        <v>0.886054731845787</v>
      </c>
      <c r="AH112" s="2">
        <v>0.8487638840164564</v>
      </c>
      <c r="AI112" s="3">
        <v>265828000</v>
      </c>
      <c r="AJ112" s="3">
        <v>462615000</v>
      </c>
      <c r="AK112" s="5">
        <v>0.574620364666083</v>
      </c>
      <c r="AL112" s="5">
        <v>8.21096626530003</v>
      </c>
      <c r="AM112" s="3">
        <v>181488000</v>
      </c>
      <c r="AN112" s="2">
        <v>3</v>
      </c>
      <c r="AO112" s="4">
        <v>0.036050156</v>
      </c>
      <c r="AP112" s="2">
        <v>3</v>
      </c>
      <c r="AQ112" s="2">
        <v>4</v>
      </c>
      <c r="AR112" s="4">
        <v>0.2222065982238896</v>
      </c>
      <c r="AS112" s="4">
        <v>0.05584087284497066</v>
      </c>
      <c r="AT112" s="2">
        <v>8</v>
      </c>
      <c r="AU112" s="1" t="s">
        <v>448</v>
      </c>
    </row>
    <row r="113" spans="1:47">
      <c r="A113" s="1" t="s">
        <v>156</v>
      </c>
      <c r="B113" s="1" t="s">
        <v>351</v>
      </c>
      <c r="C113" s="1" t="s">
        <v>439</v>
      </c>
      <c r="D113" s="2">
        <v>22.68000030517578</v>
      </c>
      <c r="F113" s="2">
        <v>0.51</v>
      </c>
      <c r="G113" s="2">
        <v>8.051</v>
      </c>
      <c r="H113" s="2">
        <v>44.47059</v>
      </c>
      <c r="I113" s="2">
        <v>2.8170416</v>
      </c>
      <c r="J113" s="2">
        <v>9.611723310624376</v>
      </c>
      <c r="K113" s="4">
        <v>-0.5762026816008952</v>
      </c>
      <c r="L113" s="2">
        <v>2</v>
      </c>
      <c r="M113" s="2">
        <v>22.69536500930786</v>
      </c>
      <c r="N113" s="4">
        <v>-0.0006769974453275651</v>
      </c>
      <c r="O113" s="4">
        <v>0.02083364454080283</v>
      </c>
      <c r="P113" s="4">
        <v>0.04414704435796635</v>
      </c>
      <c r="Q113" s="2">
        <v>2</v>
      </c>
      <c r="R113" s="3">
        <v>8144500000</v>
      </c>
      <c r="T113" s="3">
        <v>414500000</v>
      </c>
      <c r="X113" s="4">
        <v>0.05089324083737492</v>
      </c>
      <c r="AB113" s="2">
        <v>1</v>
      </c>
      <c r="AF113" s="2">
        <v>1.216787313276706</v>
      </c>
      <c r="AG113" s="2">
        <v>0.9890790409640571</v>
      </c>
      <c r="AH113" s="2">
        <v>0.7195229999281626</v>
      </c>
      <c r="AI113" s="3">
        <v>2258100000</v>
      </c>
      <c r="AJ113" s="3">
        <v>1119100000</v>
      </c>
      <c r="AK113" s="5">
        <v>2.017782146367617</v>
      </c>
      <c r="AL113" s="5">
        <v>3.215137376879212</v>
      </c>
      <c r="AM113" s="3">
        <v>1106400000</v>
      </c>
      <c r="AN113" s="2">
        <v>3</v>
      </c>
      <c r="AO113" s="4">
        <v>0.02688889</v>
      </c>
      <c r="AP113" s="2">
        <v>2</v>
      </c>
      <c r="AQ113" s="2">
        <v>4</v>
      </c>
      <c r="AR113" s="4">
        <v>0.03886401187711022</v>
      </c>
      <c r="AS113" s="4">
        <v>0.1098287187672663</v>
      </c>
      <c r="AT113" s="2">
        <v>8</v>
      </c>
      <c r="AU113" s="1" t="s">
        <v>448</v>
      </c>
    </row>
    <row r="114" spans="1:47">
      <c r="A114" s="1" t="s">
        <v>157</v>
      </c>
      <c r="B114" s="1" t="s">
        <v>352</v>
      </c>
      <c r="C114" s="1" t="s">
        <v>439</v>
      </c>
      <c r="D114" s="2">
        <v>2.640000104904175</v>
      </c>
      <c r="E114" s="3">
        <v>8516499968</v>
      </c>
      <c r="F114" s="2">
        <v>0.16</v>
      </c>
      <c r="G114" s="2">
        <v>1.265</v>
      </c>
      <c r="H114" s="2">
        <v>16.500002</v>
      </c>
      <c r="I114" s="2">
        <v>2.0869567</v>
      </c>
      <c r="J114" s="2">
        <v>2.134010309253449</v>
      </c>
      <c r="K114" s="4">
        <v>-0.1916627937668557</v>
      </c>
      <c r="L114" s="2">
        <v>3</v>
      </c>
      <c r="M114" s="2">
        <v>4.829470016956329</v>
      </c>
      <c r="N114" s="4">
        <v>-0.4533561455739239</v>
      </c>
      <c r="O114" s="4">
        <v>-0.5817410253252822</v>
      </c>
      <c r="P114" s="4">
        <v>-0.1349644356153354</v>
      </c>
      <c r="Q114" s="2">
        <v>0</v>
      </c>
      <c r="R114" s="3">
        <v>1539710000</v>
      </c>
      <c r="T114" s="3">
        <v>344332000</v>
      </c>
      <c r="X114" s="4">
        <v>0.2236343207487124</v>
      </c>
      <c r="AB114" s="2">
        <v>0</v>
      </c>
      <c r="AF114" s="2">
        <v>3.245663640497552</v>
      </c>
      <c r="AG114" s="2">
        <v>5.820994683243482</v>
      </c>
      <c r="AH114" s="2">
        <v>0.3021647214842403</v>
      </c>
      <c r="AI114" s="3">
        <v>-1057768000</v>
      </c>
      <c r="AJ114" s="3">
        <v>1153316000</v>
      </c>
      <c r="AK114" s="5">
        <v>-0.9171536682054181</v>
      </c>
      <c r="AL114" s="5">
        <v>10.29709525092861</v>
      </c>
      <c r="AM114" s="3">
        <v>1808836000</v>
      </c>
      <c r="AN114" s="2">
        <v>5</v>
      </c>
      <c r="AO114" s="4">
        <v>0.018181818</v>
      </c>
      <c r="AP114" s="2">
        <v>2</v>
      </c>
      <c r="AQ114" s="2">
        <v>2</v>
      </c>
      <c r="AR114" s="4">
        <v>0.1289281494716202</v>
      </c>
      <c r="AS114" s="4">
        <v>0.2896025875002435</v>
      </c>
      <c r="AT114" s="2">
        <v>8</v>
      </c>
      <c r="AU114" s="1" t="s">
        <v>448</v>
      </c>
    </row>
    <row r="115" spans="1:47">
      <c r="A115" s="1" t="s">
        <v>158</v>
      </c>
      <c r="B115" s="1" t="s">
        <v>353</v>
      </c>
      <c r="C115" s="1" t="s">
        <v>444</v>
      </c>
      <c r="D115" s="2">
        <v>6.840000152587891</v>
      </c>
      <c r="E115" s="3">
        <v>7400952832</v>
      </c>
      <c r="F115" s="2">
        <v>0.36</v>
      </c>
      <c r="G115" s="2">
        <v>3.9630518</v>
      </c>
      <c r="H115" s="2">
        <v>19</v>
      </c>
      <c r="I115" s="2">
        <v>1.7259426</v>
      </c>
      <c r="J115" s="2">
        <v>5.665749692670865</v>
      </c>
      <c r="K115" s="4">
        <v>-0.1716740400177845</v>
      </c>
      <c r="L115" s="2">
        <v>2</v>
      </c>
      <c r="M115" s="2">
        <v>7.431992228031159</v>
      </c>
      <c r="N115" s="4">
        <v>-0.07965456061841103</v>
      </c>
      <c r="O115" s="4">
        <v>-0.1137048186722724</v>
      </c>
      <c r="P115" s="4">
        <v>-0.1355877100503268</v>
      </c>
      <c r="Q115" s="2">
        <v>0</v>
      </c>
      <c r="R115" s="3">
        <v>3196000000</v>
      </c>
      <c r="T115" s="3">
        <v>499000000</v>
      </c>
      <c r="X115" s="4">
        <v>0.1561326658322904</v>
      </c>
      <c r="Y115" s="4">
        <v>0.03607643584020075</v>
      </c>
      <c r="AB115" s="2">
        <v>1</v>
      </c>
      <c r="AF115" s="2">
        <v>1.913678618857902</v>
      </c>
      <c r="AG115" s="2">
        <v>2.316069057104914</v>
      </c>
      <c r="AH115" s="2">
        <v>0.5834767641996558</v>
      </c>
      <c r="AI115" s="3">
        <v>2285000000</v>
      </c>
      <c r="AJ115" s="3">
        <v>1035000000</v>
      </c>
      <c r="AK115" s="5">
        <v>2.207729468599034</v>
      </c>
      <c r="AL115" s="5">
        <v>4.875</v>
      </c>
      <c r="AM115" s="3">
        <v>869000000</v>
      </c>
      <c r="AN115" s="2">
        <v>5</v>
      </c>
      <c r="AO115" s="4">
        <v>0.059435364</v>
      </c>
      <c r="AP115" s="2">
        <v>3</v>
      </c>
      <c r="AQ115" s="2">
        <v>3</v>
      </c>
      <c r="AR115" s="4">
        <v>0.08032128514056225</v>
      </c>
      <c r="AS115" s="4">
        <v>0.2262202753441802</v>
      </c>
      <c r="AT115" s="2">
        <v>8</v>
      </c>
      <c r="AU115" s="1" t="s">
        <v>448</v>
      </c>
    </row>
    <row r="116" spans="1:47">
      <c r="A116" s="1" t="s">
        <v>159</v>
      </c>
      <c r="B116" s="1" t="s">
        <v>354</v>
      </c>
      <c r="C116" s="1" t="s">
        <v>446</v>
      </c>
      <c r="D116" s="2">
        <v>3.720000028610229</v>
      </c>
      <c r="E116" s="3">
        <v>2162174208</v>
      </c>
      <c r="F116" s="2">
        <v>0.67</v>
      </c>
      <c r="G116" s="2">
        <v>5.032</v>
      </c>
      <c r="H116" s="2">
        <v>5.552239</v>
      </c>
      <c r="I116" s="2">
        <v>0.73926866</v>
      </c>
      <c r="J116" s="2">
        <v>8.709615376123105</v>
      </c>
      <c r="K116" s="4">
        <v>1.341294437940359</v>
      </c>
      <c r="L116" s="2">
        <v>5</v>
      </c>
      <c r="M116" s="2">
        <v>3.729426251649857</v>
      </c>
      <c r="N116" s="4">
        <v>-0.00252752632806641</v>
      </c>
      <c r="O116" s="4">
        <v>-0.01254468854245583</v>
      </c>
      <c r="P116" s="4">
        <v>-0.02509356946978203</v>
      </c>
      <c r="Q116" s="2">
        <v>0</v>
      </c>
      <c r="R116" s="3">
        <v>174600000</v>
      </c>
      <c r="Y116" s="4">
        <v>0.0844057797585198</v>
      </c>
      <c r="AB116" s="2">
        <v>1</v>
      </c>
      <c r="AF116" s="2">
        <v>1.175029632556302</v>
      </c>
      <c r="AG116" s="2">
        <v>0.1868826550770447</v>
      </c>
      <c r="AH116" s="2">
        <v>0.536189271428083</v>
      </c>
      <c r="AI116" s="3">
        <v>1545600000</v>
      </c>
      <c r="AJ116" s="3">
        <v>467300000</v>
      </c>
      <c r="AK116" s="5">
        <v>3.307511234752835</v>
      </c>
      <c r="AL116" s="5">
        <v>5.998716302952503</v>
      </c>
      <c r="AM116" s="3">
        <v>368200000</v>
      </c>
      <c r="AN116" s="2">
        <v>2</v>
      </c>
      <c r="AO116" s="4">
        <v>0.07005494</v>
      </c>
      <c r="AP116" s="2">
        <v>6</v>
      </c>
      <c r="AQ116" s="2">
        <v>6</v>
      </c>
      <c r="AR116" s="4">
        <v>0.1331327566754419</v>
      </c>
      <c r="AS116" s="4">
        <v>0.563573883161512</v>
      </c>
      <c r="AT116" s="2">
        <v>8</v>
      </c>
      <c r="AU116" s="1" t="s">
        <v>448</v>
      </c>
    </row>
    <row r="117" spans="1:47">
      <c r="A117" s="1" t="s">
        <v>160</v>
      </c>
      <c r="B117" s="1" t="s">
        <v>355</v>
      </c>
      <c r="C117" s="1" t="s">
        <v>439</v>
      </c>
      <c r="D117" s="2">
        <v>3.269999980926514</v>
      </c>
      <c r="L117" s="2">
        <v>2</v>
      </c>
      <c r="M117" s="2">
        <v>3.769858429431915</v>
      </c>
      <c r="N117" s="4">
        <v>-0.1325934270111904</v>
      </c>
      <c r="O117" s="4">
        <v>-0.1634482412428716</v>
      </c>
      <c r="P117" s="4">
        <v>-0.02337443095221214</v>
      </c>
      <c r="Q117" s="2">
        <v>0</v>
      </c>
      <c r="R117" s="3">
        <v>520086000</v>
      </c>
      <c r="T117" s="3">
        <v>69334000</v>
      </c>
      <c r="X117" s="4">
        <v>0.1333125675369073</v>
      </c>
      <c r="AB117" s="2">
        <v>1</v>
      </c>
      <c r="AF117" s="2">
        <v>2.012708936626115</v>
      </c>
      <c r="AG117" s="2">
        <v>1.652953643823705</v>
      </c>
      <c r="AH117" s="2">
        <v>0.4159382740237979</v>
      </c>
      <c r="AI117" s="3">
        <v>243701000</v>
      </c>
      <c r="AJ117" s="3">
        <v>195320000</v>
      </c>
      <c r="AK117" s="5">
        <v>1.247701208273602</v>
      </c>
      <c r="AL117" s="5">
        <v>10.35023294053165</v>
      </c>
      <c r="AM117" s="3">
        <v>57975000</v>
      </c>
      <c r="AN117" s="2">
        <v>5</v>
      </c>
      <c r="AP117" s="2">
        <v>2</v>
      </c>
      <c r="AQ117" s="2">
        <v>2</v>
      </c>
      <c r="AR117" s="4">
        <v>0.1161558414214403</v>
      </c>
      <c r="AS117" s="4">
        <v>0.1278211680375938</v>
      </c>
      <c r="AT117" s="2">
        <v>8</v>
      </c>
      <c r="AU117" s="1" t="s">
        <v>448</v>
      </c>
    </row>
    <row r="118" spans="1:47">
      <c r="A118" s="1" t="s">
        <v>161</v>
      </c>
      <c r="B118" s="1" t="s">
        <v>356</v>
      </c>
      <c r="C118" s="1" t="s">
        <v>446</v>
      </c>
      <c r="D118" s="2">
        <v>7.03000020980835</v>
      </c>
      <c r="E118" s="3">
        <v>1236831616</v>
      </c>
      <c r="F118" s="2">
        <v>0.11</v>
      </c>
      <c r="G118" s="2">
        <v>6.363</v>
      </c>
      <c r="H118" s="2">
        <v>63.909092</v>
      </c>
      <c r="I118" s="2">
        <v>1.1048248</v>
      </c>
      <c r="J118" s="2">
        <v>3.968428530287524</v>
      </c>
      <c r="K118" s="4">
        <v>-0.4355009371478082</v>
      </c>
      <c r="L118" s="2">
        <v>3</v>
      </c>
      <c r="M118" s="2">
        <v>10.49985000610352</v>
      </c>
      <c r="N118" s="4">
        <v>-0.3304666061208644</v>
      </c>
      <c r="O118" s="4">
        <v>-0.4641768086030147</v>
      </c>
      <c r="P118" s="4">
        <v>-0.5356671036728995</v>
      </c>
      <c r="Q118" s="2">
        <v>0</v>
      </c>
      <c r="R118" s="3">
        <v>406884000</v>
      </c>
      <c r="T118" s="3">
        <v>51633000</v>
      </c>
      <c r="X118" s="4">
        <v>0.1268985755153803</v>
      </c>
      <c r="Y118" s="4">
        <v>0.001929931260748108</v>
      </c>
      <c r="AB118" s="2">
        <v>1</v>
      </c>
      <c r="AF118" s="2">
        <v>1.129630878139221</v>
      </c>
      <c r="AG118" s="2">
        <v>0.5816618911174785</v>
      </c>
      <c r="AH118" s="2">
        <v>0.2080551727589418</v>
      </c>
      <c r="AI118" s="3">
        <v>169180000</v>
      </c>
      <c r="AJ118" s="3">
        <v>157323000</v>
      </c>
      <c r="AK118" s="5">
        <v>1.075367238102503</v>
      </c>
      <c r="AL118" s="5">
        <v>3.770337645945093</v>
      </c>
      <c r="AM118" s="3">
        <v>-100648000</v>
      </c>
      <c r="AN118" s="2">
        <v>3</v>
      </c>
      <c r="AO118" s="4">
        <v>0</v>
      </c>
      <c r="AP118" s="2">
        <v>3</v>
      </c>
      <c r="AQ118" s="2">
        <v>3</v>
      </c>
      <c r="AR118" s="4">
        <v>-0.0141846253389314</v>
      </c>
      <c r="AS118" s="4">
        <v>0.1254362422705243</v>
      </c>
      <c r="AT118" s="2">
        <v>7</v>
      </c>
      <c r="AU118" s="1" t="s">
        <v>448</v>
      </c>
    </row>
    <row r="119" spans="1:47">
      <c r="A119" s="1" t="s">
        <v>162</v>
      </c>
      <c r="B119" s="1" t="s">
        <v>357</v>
      </c>
      <c r="C119" s="1" t="s">
        <v>447</v>
      </c>
      <c r="D119" s="2">
        <v>3.210000038146973</v>
      </c>
      <c r="F119" s="2">
        <v>0.25</v>
      </c>
      <c r="G119" s="2">
        <v>1.552</v>
      </c>
      <c r="H119" s="2">
        <v>12.84</v>
      </c>
      <c r="I119" s="2">
        <v>2.0682988</v>
      </c>
      <c r="J119" s="2">
        <v>2.954657340538831</v>
      </c>
      <c r="K119" s="4">
        <v>-0.07954601077062362</v>
      </c>
      <c r="L119" s="2">
        <v>2</v>
      </c>
      <c r="M119" s="2">
        <v>2.984057220220566</v>
      </c>
      <c r="N119" s="4">
        <v>0.07571665060420862</v>
      </c>
      <c r="O119" s="4">
        <v>0.195725917923727</v>
      </c>
      <c r="P119" s="4">
        <v>-0.1127610051027204</v>
      </c>
      <c r="Q119" s="2">
        <v>2</v>
      </c>
      <c r="R119" s="3">
        <v>17354000000</v>
      </c>
      <c r="T119" s="3">
        <v>175200000</v>
      </c>
      <c r="X119" s="4">
        <v>0.01009565518036188</v>
      </c>
      <c r="AB119" s="2">
        <v>1</v>
      </c>
      <c r="AF119" s="2">
        <v>1.068245638916466</v>
      </c>
      <c r="AG119" s="2">
        <v>0.4899163239256843</v>
      </c>
      <c r="AH119" s="2">
        <v>1.113714921788037</v>
      </c>
      <c r="AI119" s="3">
        <v>1833800000</v>
      </c>
      <c r="AJ119" s="3">
        <v>713600000</v>
      </c>
      <c r="AK119" s="5">
        <v>2.569786995515695</v>
      </c>
      <c r="AL119" s="5">
        <v>6.453257790368272</v>
      </c>
      <c r="AM119" s="3">
        <v>434800000</v>
      </c>
      <c r="AN119" s="2">
        <v>2</v>
      </c>
      <c r="AO119" s="4">
        <v>0.056603774</v>
      </c>
      <c r="AP119" s="2">
        <v>5</v>
      </c>
      <c r="AQ119" s="2">
        <v>7</v>
      </c>
      <c r="AR119" s="4">
        <v>0.1635128009842404</v>
      </c>
      <c r="AS119" s="4">
        <v>0.02898467212170105</v>
      </c>
      <c r="AT119" s="2">
        <v>7</v>
      </c>
      <c r="AU119" s="1" t="s">
        <v>448</v>
      </c>
    </row>
    <row r="120" spans="1:47">
      <c r="A120" s="1" t="s">
        <v>163</v>
      </c>
      <c r="B120" s="1" t="s">
        <v>358</v>
      </c>
      <c r="C120" s="1" t="s">
        <v>438</v>
      </c>
      <c r="D120" s="2">
        <v>252.4400024414062</v>
      </c>
      <c r="L120" s="2">
        <v>1</v>
      </c>
      <c r="M120" s="2">
        <v>234.3238707733154</v>
      </c>
      <c r="N120" s="4">
        <v>0.07731236091442151</v>
      </c>
      <c r="O120" s="4">
        <v>0.06206079972390377</v>
      </c>
      <c r="P120" s="4">
        <v>0.1993800655312898</v>
      </c>
      <c r="Q120" s="2">
        <v>3</v>
      </c>
      <c r="R120" s="3">
        <v>7216000000</v>
      </c>
      <c r="T120" s="3">
        <v>586000000</v>
      </c>
      <c r="X120" s="4">
        <v>0.08120842572062084</v>
      </c>
      <c r="AB120" s="2">
        <v>1</v>
      </c>
      <c r="AF120" s="2">
        <v>2.738507184430702</v>
      </c>
      <c r="AG120" s="2">
        <v>1.196435067297199</v>
      </c>
      <c r="AH120" s="2">
        <v>9.447571254297438</v>
      </c>
      <c r="AI120" s="3">
        <v>317333000000</v>
      </c>
      <c r="AJ120" s="3">
        <v>21930000000</v>
      </c>
      <c r="AK120" s="5">
        <v>14.4702690378477</v>
      </c>
      <c r="AL120" s="5">
        <v>1.459411483580255</v>
      </c>
      <c r="AM120" s="3">
        <v>118112000000</v>
      </c>
      <c r="AN120" s="2">
        <v>2</v>
      </c>
      <c r="AP120" s="2">
        <v>1</v>
      </c>
      <c r="AQ120" s="2">
        <v>4</v>
      </c>
      <c r="AR120" s="4">
        <v>0.1343850504602418</v>
      </c>
      <c r="AS120" s="4">
        <v>-0.8805432372505543</v>
      </c>
      <c r="AT120" s="2">
        <v>7</v>
      </c>
      <c r="AU120" s="1" t="s">
        <v>448</v>
      </c>
    </row>
    <row r="121" spans="1:47">
      <c r="A121" s="1" t="s">
        <v>164</v>
      </c>
      <c r="B121" s="1" t="s">
        <v>359</v>
      </c>
      <c r="C121" s="1" t="s">
        <v>438</v>
      </c>
      <c r="D121" s="2">
        <v>66.12000274658203</v>
      </c>
      <c r="L121" s="2">
        <v>1</v>
      </c>
      <c r="M121" s="2">
        <v>54.70361389160156</v>
      </c>
      <c r="N121" s="4">
        <v>0.2086953318587454</v>
      </c>
      <c r="O121" s="4">
        <v>0.1198397164918581</v>
      </c>
      <c r="P121" s="4">
        <v>0.2170820469436729</v>
      </c>
      <c r="Q121" s="2">
        <v>3</v>
      </c>
      <c r="R121" s="3">
        <v>1270400000</v>
      </c>
      <c r="AB121" s="2">
        <v>0</v>
      </c>
      <c r="AF121" s="2">
        <v>1.126467913289425</v>
      </c>
      <c r="AG121" s="2">
        <v>1.082233127117543</v>
      </c>
      <c r="AH121" s="2">
        <v>0.1229680915111379</v>
      </c>
      <c r="AI121" s="3">
        <v>-190600000</v>
      </c>
      <c r="AJ121" s="3">
        <v>1184400000</v>
      </c>
      <c r="AK121" s="5">
        <v>-0.1609253630530226</v>
      </c>
      <c r="AL121" s="5">
        <v>2.751972386587771</v>
      </c>
      <c r="AM121" s="3">
        <v>739400000</v>
      </c>
      <c r="AN121" s="2">
        <v>3</v>
      </c>
      <c r="AP121" s="2">
        <v>2</v>
      </c>
      <c r="AQ121" s="2">
        <v>5</v>
      </c>
      <c r="AR121" s="4">
        <v>0.1216385711418824</v>
      </c>
      <c r="AS121" s="4">
        <v>0.5553369017632241</v>
      </c>
      <c r="AT121" s="2">
        <v>7</v>
      </c>
      <c r="AU121" s="1" t="s">
        <v>448</v>
      </c>
    </row>
    <row r="122" spans="1:47">
      <c r="A122" s="1" t="s">
        <v>165</v>
      </c>
      <c r="B122" s="1" t="s">
        <v>360</v>
      </c>
      <c r="C122" s="1" t="s">
        <v>438</v>
      </c>
      <c r="D122" s="2">
        <v>9.300000190734863</v>
      </c>
      <c r="E122" s="3">
        <v>6998077952</v>
      </c>
      <c r="F122" s="2">
        <v>0.34</v>
      </c>
      <c r="G122" s="2">
        <v>9.250999999999999</v>
      </c>
      <c r="H122" s="2">
        <v>27.352942</v>
      </c>
      <c r="I122" s="2">
        <v>1.0052967</v>
      </c>
      <c r="J122" s="2">
        <v>8.412499628528966</v>
      </c>
      <c r="K122" s="4">
        <v>-0.09543016602193954</v>
      </c>
      <c r="L122" s="2">
        <v>2</v>
      </c>
      <c r="M122" s="2">
        <v>8.856169300079346</v>
      </c>
      <c r="N122" s="4">
        <v>0.05011544784397248</v>
      </c>
      <c r="O122" s="4">
        <v>0.07483220758974785</v>
      </c>
      <c r="P122" s="4">
        <v>0.06088629511150079</v>
      </c>
      <c r="Q122" s="2">
        <v>3</v>
      </c>
      <c r="R122" s="3">
        <v>286469000</v>
      </c>
      <c r="T122" s="3">
        <v>18000</v>
      </c>
      <c r="X122" s="4">
        <v>6.28340239258E-05</v>
      </c>
      <c r="Y122" s="4">
        <v>0.04178533048727034</v>
      </c>
      <c r="AB122" s="2">
        <v>2</v>
      </c>
      <c r="AN122" s="2">
        <v>0</v>
      </c>
      <c r="AO122" s="4">
        <v>0.04144241</v>
      </c>
      <c r="AP122" s="2">
        <v>3</v>
      </c>
      <c r="AQ122" s="2">
        <v>6</v>
      </c>
      <c r="AR122" s="4">
        <v>0.03737884609416933</v>
      </c>
      <c r="AT122" s="2">
        <v>7</v>
      </c>
      <c r="AU122" s="1" t="s">
        <v>448</v>
      </c>
    </row>
    <row r="123" spans="1:47">
      <c r="A123" s="1" t="s">
        <v>166</v>
      </c>
      <c r="B123" s="1" t="s">
        <v>361</v>
      </c>
      <c r="C123" s="1" t="s">
        <v>447</v>
      </c>
      <c r="D123" s="2">
        <v>21.65999984741211</v>
      </c>
      <c r="E123" s="3">
        <v>29112170496</v>
      </c>
      <c r="F123" s="2">
        <v>0.8100000000000001</v>
      </c>
      <c r="G123" s="2">
        <v>2.948</v>
      </c>
      <c r="H123" s="2">
        <v>26.74074</v>
      </c>
      <c r="I123" s="2">
        <v>7.3473544</v>
      </c>
      <c r="J123" s="2">
        <v>7.329890858669043</v>
      </c>
      <c r="K123" s="4">
        <v>-0.6615932174374044</v>
      </c>
      <c r="L123" s="2">
        <v>1</v>
      </c>
      <c r="M123" s="2">
        <v>22.3173962020874</v>
      </c>
      <c r="N123" s="4">
        <v>-0.02945667804265639</v>
      </c>
      <c r="O123" s="4">
        <v>0.008745539911441336</v>
      </c>
      <c r="P123" s="4">
        <v>0.0292167393575451</v>
      </c>
      <c r="Q123" s="2">
        <v>2</v>
      </c>
      <c r="R123" s="3">
        <v>45580000000</v>
      </c>
      <c r="T123" s="3">
        <v>1491000000</v>
      </c>
      <c r="X123" s="4">
        <v>0.03271171566476525</v>
      </c>
      <c r="Y123" s="4">
        <v>0.03376594679311402</v>
      </c>
      <c r="AB123" s="2">
        <v>2</v>
      </c>
      <c r="AF123" s="2">
        <v>0.5390730261385072</v>
      </c>
      <c r="AG123" s="2">
        <v>0.2115332794395042</v>
      </c>
      <c r="AH123" s="2">
        <v>2.506842372022301</v>
      </c>
      <c r="AI123" s="3">
        <v>9324000000</v>
      </c>
      <c r="AJ123" s="3">
        <v>3313000000</v>
      </c>
      <c r="AK123" s="5">
        <v>2.814367642619982</v>
      </c>
      <c r="AL123" s="5">
        <v>14.83035714285714</v>
      </c>
      <c r="AM123" s="3">
        <v>954000000</v>
      </c>
      <c r="AN123" s="2">
        <v>2</v>
      </c>
      <c r="AO123" s="4">
        <v>0.03324808</v>
      </c>
      <c r="AP123" s="2">
        <v>2</v>
      </c>
      <c r="AQ123" s="2">
        <v>4</v>
      </c>
      <c r="AR123" s="4">
        <v>0.2762290927521541</v>
      </c>
      <c r="AS123" s="4">
        <v>0.03973233874506363</v>
      </c>
      <c r="AT123" s="2">
        <v>7</v>
      </c>
      <c r="AU123" s="1" t="s">
        <v>448</v>
      </c>
    </row>
    <row r="124" spans="1:47">
      <c r="A124" s="1" t="s">
        <v>167</v>
      </c>
      <c r="B124" s="1" t="s">
        <v>362</v>
      </c>
      <c r="C124" s="1" t="s">
        <v>445</v>
      </c>
      <c r="D124" s="2">
        <v>3.559999942779541</v>
      </c>
      <c r="E124" s="3">
        <v>494615456</v>
      </c>
      <c r="F124" s="2">
        <v>0.13</v>
      </c>
      <c r="G124" s="2">
        <v>4.067</v>
      </c>
      <c r="H124" s="2">
        <v>27.384617</v>
      </c>
      <c r="I124" s="2">
        <v>0.8753381</v>
      </c>
      <c r="J124" s="2">
        <v>3.449054218187937</v>
      </c>
      <c r="K124" s="4">
        <v>-0.03116452988057661</v>
      </c>
      <c r="L124" s="2">
        <v>3</v>
      </c>
      <c r="M124" s="2">
        <v>13.2454997587204</v>
      </c>
      <c r="N124" s="4">
        <v>-0.7312294735851129</v>
      </c>
      <c r="O124" s="4">
        <v>-0.7784691966157202</v>
      </c>
      <c r="P124" s="4">
        <v>-0.7784691966157202</v>
      </c>
      <c r="Q124" s="2">
        <v>0</v>
      </c>
      <c r="R124" s="3">
        <v>665865000</v>
      </c>
      <c r="T124" s="3">
        <v>30218000</v>
      </c>
      <c r="X124" s="4">
        <v>0.04538157133953579</v>
      </c>
      <c r="AB124" s="2">
        <v>1</v>
      </c>
      <c r="AF124" s="2">
        <v>0.870552478000826</v>
      </c>
      <c r="AG124" s="2">
        <v>0.4071699493333249</v>
      </c>
      <c r="AH124" s="2">
        <v>0.05939083509291101</v>
      </c>
      <c r="AI124" s="3">
        <v>-73345000</v>
      </c>
      <c r="AJ124" s="3">
        <v>84354000</v>
      </c>
      <c r="AK124" s="5">
        <v>-0.8694904805936885</v>
      </c>
      <c r="AL124" s="5">
        <v>13.93839835728953</v>
      </c>
      <c r="AM124" s="3">
        <v>39231000</v>
      </c>
      <c r="AN124" s="2">
        <v>3</v>
      </c>
      <c r="AO124" s="4">
        <v>0</v>
      </c>
      <c r="AP124" s="2">
        <v>2</v>
      </c>
      <c r="AQ124" s="2">
        <v>2</v>
      </c>
      <c r="AR124" s="4">
        <v>0.03132372748463282</v>
      </c>
      <c r="AS124" s="4">
        <v>0.03739646925427827</v>
      </c>
      <c r="AT124" s="2">
        <v>7</v>
      </c>
      <c r="AU124" s="1" t="s">
        <v>448</v>
      </c>
    </row>
    <row r="125" spans="1:47">
      <c r="A125" s="1" t="s">
        <v>168</v>
      </c>
      <c r="B125" s="1" t="s">
        <v>363</v>
      </c>
      <c r="C125" s="1" t="s">
        <v>443</v>
      </c>
      <c r="D125" s="2">
        <v>3</v>
      </c>
      <c r="E125" s="3">
        <v>6727420416</v>
      </c>
      <c r="F125" s="2">
        <v>0.04</v>
      </c>
      <c r="G125" s="2">
        <v>1.346</v>
      </c>
      <c r="H125" s="2">
        <v>75</v>
      </c>
      <c r="I125" s="2">
        <v>2.2288263</v>
      </c>
      <c r="J125" s="2">
        <v>1.100636179670649</v>
      </c>
      <c r="K125" s="4">
        <v>-0.6331212734431171</v>
      </c>
      <c r="L125" s="2">
        <v>2</v>
      </c>
      <c r="M125" s="2">
        <v>2.419848353862763</v>
      </c>
      <c r="N125" s="4">
        <v>0.2397471086199063</v>
      </c>
      <c r="O125" s="4">
        <v>0.351742280469524</v>
      </c>
      <c r="P125" s="4">
        <v>0.2093172379512409</v>
      </c>
      <c r="Q125" s="2">
        <v>3</v>
      </c>
      <c r="R125" s="3">
        <v>4299900000</v>
      </c>
      <c r="T125" s="3">
        <v>326800000</v>
      </c>
      <c r="X125" s="4">
        <v>0.07600176748296472</v>
      </c>
      <c r="Y125" s="4">
        <v>0.01926444193851315</v>
      </c>
      <c r="AB125" s="2">
        <v>1</v>
      </c>
      <c r="AF125" s="2">
        <v>0.8468452273952903</v>
      </c>
      <c r="AG125" s="2">
        <v>0.7987596620528492</v>
      </c>
      <c r="AH125" s="2">
        <v>0.7739839554465292</v>
      </c>
      <c r="AI125" s="3">
        <v>2218600000</v>
      </c>
      <c r="AJ125" s="3">
        <v>702600000</v>
      </c>
      <c r="AK125" s="5">
        <v>3.157699971534301</v>
      </c>
      <c r="AL125" s="5">
        <v>2.06949524506218</v>
      </c>
      <c r="AM125" s="3">
        <v>731600000</v>
      </c>
      <c r="AN125" s="2">
        <v>1</v>
      </c>
      <c r="AO125" s="4">
        <v>0.023076922</v>
      </c>
      <c r="AP125" s="2">
        <v>2</v>
      </c>
      <c r="AQ125" s="2">
        <v>5</v>
      </c>
      <c r="AR125" s="4">
        <v>0.03265265530729961</v>
      </c>
      <c r="AS125" s="4">
        <v>0.05637340403265192</v>
      </c>
      <c r="AT125" s="2">
        <v>7</v>
      </c>
      <c r="AU125" s="1" t="s">
        <v>448</v>
      </c>
    </row>
    <row r="126" spans="1:47">
      <c r="A126" s="1" t="s">
        <v>169</v>
      </c>
      <c r="B126" s="1" t="s">
        <v>364</v>
      </c>
      <c r="C126" s="1" t="s">
        <v>446</v>
      </c>
      <c r="D126" s="2">
        <v>2.869999885559082</v>
      </c>
      <c r="E126" s="3">
        <v>1791993728</v>
      </c>
      <c r="F126" s="2">
        <v>0.26</v>
      </c>
      <c r="G126" s="2">
        <v>4.014</v>
      </c>
      <c r="H126" s="2">
        <v>11.038462</v>
      </c>
      <c r="I126" s="2">
        <v>0.7149975</v>
      </c>
      <c r="J126" s="2">
        <v>4.84581262534985</v>
      </c>
      <c r="K126" s="4">
        <v>0.6884365221519426</v>
      </c>
      <c r="L126" s="2">
        <v>5</v>
      </c>
      <c r="M126" s="2">
        <v>2.915584114789963</v>
      </c>
      <c r="N126" s="4">
        <v>-0.01563468157191705</v>
      </c>
      <c r="O126" s="4">
        <v>-0.02163104784897274</v>
      </c>
      <c r="P126" s="4">
        <v>-0.1350943631569149</v>
      </c>
      <c r="Q126" s="2">
        <v>0</v>
      </c>
      <c r="R126" s="3">
        <v>248337000</v>
      </c>
      <c r="Y126" s="4">
        <v>0.07882728482406831</v>
      </c>
      <c r="AB126" s="2">
        <v>1</v>
      </c>
      <c r="AF126" s="2">
        <v>0.2617029586355392</v>
      </c>
      <c r="AG126" s="2">
        <v>0.06407207546166697</v>
      </c>
      <c r="AH126" s="2">
        <v>0.5502122905027933</v>
      </c>
      <c r="AI126" s="3">
        <v>1365858000</v>
      </c>
      <c r="AJ126" s="3">
        <v>226331000</v>
      </c>
      <c r="AK126" s="5">
        <v>6.034780918212706</v>
      </c>
      <c r="AL126" s="5">
        <v>3.431909505830263</v>
      </c>
      <c r="AM126" s="3">
        <v>96870000</v>
      </c>
      <c r="AN126" s="2">
        <v>1</v>
      </c>
      <c r="AO126" s="4">
        <v>0.059363957</v>
      </c>
      <c r="AP126" s="2">
        <v>5</v>
      </c>
      <c r="AQ126" s="2">
        <v>5</v>
      </c>
      <c r="AR126" s="4">
        <v>0.06399920191540304</v>
      </c>
      <c r="AS126" s="4">
        <v>0.6364134220837008</v>
      </c>
      <c r="AT126" s="2">
        <v>7</v>
      </c>
      <c r="AU126" s="1" t="s">
        <v>448</v>
      </c>
    </row>
    <row r="127" spans="1:47">
      <c r="A127" s="1" t="s">
        <v>170</v>
      </c>
      <c r="B127" s="1" t="s">
        <v>365</v>
      </c>
      <c r="C127" s="1" t="s">
        <v>441</v>
      </c>
      <c r="D127" s="2">
        <v>24.5</v>
      </c>
      <c r="L127" s="2">
        <v>1</v>
      </c>
      <c r="M127" s="2">
        <v>25.06742204666138</v>
      </c>
      <c r="N127" s="4">
        <v>-0.02263583569164629</v>
      </c>
      <c r="O127" s="4">
        <v>-0.02176977335848618</v>
      </c>
      <c r="P127" s="4">
        <v>-0.269758503453183</v>
      </c>
      <c r="Q127" s="2">
        <v>0</v>
      </c>
      <c r="R127" s="3">
        <v>1253427000</v>
      </c>
      <c r="T127" s="3">
        <v>141393000</v>
      </c>
      <c r="X127" s="4">
        <v>0.1128051334461441</v>
      </c>
      <c r="AB127" s="2">
        <v>1</v>
      </c>
      <c r="AF127" s="2">
        <v>1.404844056924694</v>
      </c>
      <c r="AG127" s="2">
        <v>2.172541157461572</v>
      </c>
      <c r="AH127" s="2">
        <v>0.583981199131415</v>
      </c>
      <c r="AI127" s="3">
        <v>1276167000</v>
      </c>
      <c r="AJ127" s="3">
        <v>684725000</v>
      </c>
      <c r="AK127" s="5">
        <v>1.86376574537223</v>
      </c>
      <c r="AL127" s="5">
        <v>6.598131705512394</v>
      </c>
      <c r="AM127" s="3">
        <v>232307000</v>
      </c>
      <c r="AN127" s="2">
        <v>5</v>
      </c>
      <c r="AP127" s="2">
        <v>1</v>
      </c>
      <c r="AQ127" s="2">
        <v>1</v>
      </c>
      <c r="AR127" s="4">
        <v>0.1143670894382927</v>
      </c>
      <c r="AS127" s="4">
        <v>0.3844795109727172</v>
      </c>
      <c r="AT127" s="2">
        <v>7</v>
      </c>
      <c r="AU127" s="1" t="s">
        <v>448</v>
      </c>
    </row>
    <row r="128" spans="1:47">
      <c r="A128" s="1" t="s">
        <v>171</v>
      </c>
      <c r="B128" s="1" t="s">
        <v>366</v>
      </c>
      <c r="C128" s="1" t="s">
        <v>443</v>
      </c>
      <c r="D128" s="2">
        <v>20.88999938964844</v>
      </c>
      <c r="E128" s="3">
        <v>10602563584</v>
      </c>
      <c r="F128" s="2">
        <v>0.63</v>
      </c>
      <c r="G128" s="2">
        <v>3.349</v>
      </c>
      <c r="H128" s="2">
        <v>33.15873</v>
      </c>
      <c r="I128" s="2">
        <v>6.237683</v>
      </c>
      <c r="J128" s="2">
        <v>6.889998185776249</v>
      </c>
      <c r="K128" s="4">
        <v>-0.6701771954483431</v>
      </c>
      <c r="L128" s="2">
        <v>2</v>
      </c>
      <c r="M128" s="2">
        <v>22.19952743530273</v>
      </c>
      <c r="N128" s="4">
        <v>-0.05898900548539709</v>
      </c>
      <c r="O128" s="4">
        <v>-0.07376672154359698</v>
      </c>
      <c r="P128" s="4">
        <v>-0.02699412272032864</v>
      </c>
      <c r="Q128" s="2">
        <v>0</v>
      </c>
      <c r="R128" s="3">
        <v>3320100000</v>
      </c>
      <c r="T128" s="3">
        <v>263000000</v>
      </c>
      <c r="X128" s="4">
        <v>0.07921448149152134</v>
      </c>
      <c r="Y128" s="4">
        <v>0.01825973487130563</v>
      </c>
      <c r="AB128" s="2">
        <v>1</v>
      </c>
      <c r="AF128" s="2">
        <v>1.467391304347826</v>
      </c>
      <c r="AG128" s="2">
        <v>0.9432698034544371</v>
      </c>
      <c r="AH128" s="2">
        <v>0.9247558536298388</v>
      </c>
      <c r="AI128" s="3">
        <v>1422200000</v>
      </c>
      <c r="AJ128" s="3">
        <v>770100000</v>
      </c>
      <c r="AK128" s="5">
        <v>1.846773146344631</v>
      </c>
      <c r="AL128" s="5">
        <v>8.333870967741936</v>
      </c>
      <c r="AM128" s="3">
        <v>153600000</v>
      </c>
      <c r="AN128" s="2">
        <v>4</v>
      </c>
      <c r="AO128" s="4">
        <v>0.02048193</v>
      </c>
      <c r="AP128" s="2">
        <v>3</v>
      </c>
      <c r="AQ128" s="2">
        <v>3</v>
      </c>
      <c r="AR128" s="4">
        <v>0.1874926461936698</v>
      </c>
      <c r="AS128" s="4">
        <v>0.159091593626698</v>
      </c>
      <c r="AT128" s="2">
        <v>7</v>
      </c>
      <c r="AU128" s="1" t="s">
        <v>448</v>
      </c>
    </row>
    <row r="129" spans="1:47">
      <c r="A129" s="1" t="s">
        <v>172</v>
      </c>
      <c r="B129" s="1" t="s">
        <v>367</v>
      </c>
      <c r="C129" s="1" t="s">
        <v>438</v>
      </c>
      <c r="D129" s="2">
        <v>6.849999904632568</v>
      </c>
      <c r="E129" s="3">
        <v>8401726464</v>
      </c>
      <c r="F129" s="2">
        <v>0.23</v>
      </c>
      <c r="G129" s="2">
        <v>6.665</v>
      </c>
      <c r="H129" s="2">
        <v>29.782608</v>
      </c>
      <c r="I129" s="2">
        <v>1.0277569</v>
      </c>
      <c r="J129" s="2">
        <v>5.872935807583802</v>
      </c>
      <c r="K129" s="4">
        <v>-0.1426370964455037</v>
      </c>
      <c r="L129" s="2">
        <v>2</v>
      </c>
      <c r="M129" s="2">
        <v>6.552145347595215</v>
      </c>
      <c r="N129" s="4">
        <v>0.0454590887771853</v>
      </c>
      <c r="O129" s="4">
        <v>0.0773463223436015</v>
      </c>
      <c r="P129" s="4">
        <v>-0.008309961129012056</v>
      </c>
      <c r="Q129" s="2">
        <v>2</v>
      </c>
      <c r="R129" s="3">
        <v>338317000</v>
      </c>
      <c r="T129" s="3">
        <v>113000</v>
      </c>
      <c r="X129" s="4">
        <v>0.0003340062722239793</v>
      </c>
      <c r="Y129" s="4">
        <v>0.06731723562096677</v>
      </c>
      <c r="AB129" s="2">
        <v>2</v>
      </c>
      <c r="AM129" s="3">
        <v>-115384000</v>
      </c>
      <c r="AN129" s="2">
        <v>1</v>
      </c>
      <c r="AO129" s="4">
        <v>0.038742688</v>
      </c>
      <c r="AP129" s="2">
        <v>2</v>
      </c>
      <c r="AQ129" s="2">
        <v>4</v>
      </c>
      <c r="AR129" s="4">
        <v>0.03565878326180205</v>
      </c>
      <c r="AT129" s="2">
        <v>7</v>
      </c>
      <c r="AU129" s="1" t="s">
        <v>448</v>
      </c>
    </row>
    <row r="130" spans="1:47">
      <c r="A130" s="1" t="s">
        <v>173</v>
      </c>
      <c r="B130" s="1" t="s">
        <v>368</v>
      </c>
      <c r="C130" s="1" t="s">
        <v>442</v>
      </c>
      <c r="D130" s="2">
        <v>38.27999877929688</v>
      </c>
      <c r="E130" s="3">
        <v>9122203648</v>
      </c>
      <c r="F130" s="2">
        <v>6.46</v>
      </c>
      <c r="G130" s="2">
        <v>17.642</v>
      </c>
      <c r="H130" s="2">
        <v>5.9256964</v>
      </c>
      <c r="I130" s="2">
        <v>2.169822</v>
      </c>
      <c r="J130" s="2">
        <v>50.63856929258566</v>
      </c>
      <c r="K130" s="4">
        <v>0.3228466799213359</v>
      </c>
      <c r="L130" s="2">
        <v>3</v>
      </c>
      <c r="M130" s="2">
        <v>34.63982954025268</v>
      </c>
      <c r="N130" s="4">
        <v>0.1050862341806327</v>
      </c>
      <c r="O130" s="4">
        <v>0.168631685450414</v>
      </c>
      <c r="P130" s="4">
        <v>0.3525812526207859</v>
      </c>
      <c r="Q130" s="2">
        <v>3</v>
      </c>
      <c r="R130" s="3">
        <v>31320600000</v>
      </c>
      <c r="T130" s="3">
        <v>701400000</v>
      </c>
      <c r="X130" s="4">
        <v>0.02239420700752859</v>
      </c>
      <c r="Y130" s="4">
        <v>0.01880028188557274</v>
      </c>
      <c r="AB130" s="2">
        <v>1</v>
      </c>
      <c r="AF130" s="2">
        <v>1.035464756345627</v>
      </c>
      <c r="AG130" s="2">
        <v>0.4563323604846555</v>
      </c>
      <c r="AH130" s="2">
        <v>1.387630088262416</v>
      </c>
      <c r="AI130" s="3">
        <v>4155500000</v>
      </c>
      <c r="AJ130" s="3">
        <v>884500000</v>
      </c>
      <c r="AK130" s="5">
        <v>4.698134539287733</v>
      </c>
      <c r="AL130" s="5">
        <v>1.829222894369474</v>
      </c>
      <c r="AM130" s="3">
        <v>667100000</v>
      </c>
      <c r="AN130" s="2">
        <v>0</v>
      </c>
      <c r="AO130" s="4">
        <v>0.06401881600000001</v>
      </c>
      <c r="AP130" s="2">
        <v>3</v>
      </c>
      <c r="AQ130" s="2">
        <v>6</v>
      </c>
      <c r="AR130" s="4">
        <v>0.02713739955210117</v>
      </c>
      <c r="AS130" s="4">
        <v>0.01648116575033684</v>
      </c>
      <c r="AT130" s="2">
        <v>7</v>
      </c>
      <c r="AU130" s="1" t="s">
        <v>448</v>
      </c>
    </row>
    <row r="131" spans="1:47">
      <c r="A131" s="1" t="s">
        <v>174</v>
      </c>
      <c r="B131" s="1" t="s">
        <v>369</v>
      </c>
      <c r="C131" s="1" t="s">
        <v>444</v>
      </c>
      <c r="D131" s="2">
        <v>11.27000045776367</v>
      </c>
      <c r="E131" s="3">
        <v>15020821504</v>
      </c>
      <c r="F131" s="2">
        <v>0.16</v>
      </c>
      <c r="G131" s="2">
        <v>2.039</v>
      </c>
      <c r="H131" s="2">
        <v>70.43751</v>
      </c>
      <c r="I131" s="2">
        <v>5.5272193</v>
      </c>
      <c r="J131" s="2">
        <v>2.709317257170153</v>
      </c>
      <c r="K131" s="4">
        <v>-0.7595991883652711</v>
      </c>
      <c r="L131" s="2">
        <v>1</v>
      </c>
      <c r="M131" s="2">
        <v>9.974065251350403</v>
      </c>
      <c r="N131" s="4">
        <v>0.1299304921067976</v>
      </c>
      <c r="O131" s="4">
        <v>0.1014684192552096</v>
      </c>
      <c r="P131" s="4">
        <v>0.3102146266114292</v>
      </c>
      <c r="Q131" s="2">
        <v>3</v>
      </c>
      <c r="R131" s="3">
        <v>3016000000</v>
      </c>
      <c r="T131" s="3">
        <v>845000000</v>
      </c>
      <c r="X131" s="4">
        <v>0.2801724137931034</v>
      </c>
      <c r="Y131" s="4">
        <v>0.03941195891598553</v>
      </c>
      <c r="AB131" s="2">
        <v>1</v>
      </c>
      <c r="AF131" s="2">
        <v>1.36438809261301</v>
      </c>
      <c r="AG131" s="2">
        <v>1.855567805953694</v>
      </c>
      <c r="AH131" s="2">
        <v>6.860397479398934</v>
      </c>
      <c r="AI131" s="3">
        <v>12517000000</v>
      </c>
      <c r="AJ131" s="3">
        <v>2122000000</v>
      </c>
      <c r="AK131" s="5">
        <v>5.898680490103676</v>
      </c>
      <c r="AL131" s="5">
        <v>1.588235294117647</v>
      </c>
      <c r="AM131" s="3">
        <v>1444000000</v>
      </c>
      <c r="AN131" s="2">
        <v>2</v>
      </c>
      <c r="AO131" s="4">
        <v>0.051739518</v>
      </c>
      <c r="AP131" s="2">
        <v>3</v>
      </c>
      <c r="AQ131" s="2">
        <v>6</v>
      </c>
      <c r="AR131" s="4">
        <v>0.1003393116820165</v>
      </c>
      <c r="AS131" s="4">
        <v>0.3839522546419098</v>
      </c>
      <c r="AT131" s="2">
        <v>7</v>
      </c>
      <c r="AU131" s="1" t="s">
        <v>448</v>
      </c>
    </row>
    <row r="132" spans="1:47">
      <c r="A132" s="1" t="s">
        <v>175</v>
      </c>
      <c r="B132" s="1" t="s">
        <v>370</v>
      </c>
      <c r="C132" s="1" t="s">
        <v>441</v>
      </c>
      <c r="D132" s="2">
        <v>3.890000104904175</v>
      </c>
      <c r="E132" s="3">
        <v>7636184576</v>
      </c>
      <c r="F132" s="2">
        <v>0.03</v>
      </c>
      <c r="G132" s="2">
        <v>4.37</v>
      </c>
      <c r="H132" s="2">
        <v>129.66667</v>
      </c>
      <c r="I132" s="2">
        <v>0.8901602</v>
      </c>
      <c r="J132" s="2">
        <v>1.717483624376081</v>
      </c>
      <c r="K132" s="4">
        <v>-0.5584875120669466</v>
      </c>
      <c r="L132" s="2">
        <v>3</v>
      </c>
      <c r="M132" s="2">
        <v>3.772276487350464</v>
      </c>
      <c r="N132" s="4">
        <v>0.03120757928229079</v>
      </c>
      <c r="O132" s="4">
        <v>-0.03526308196085437</v>
      </c>
      <c r="P132" s="4">
        <v>-0.2477377510000905</v>
      </c>
      <c r="Q132" s="2">
        <v>1</v>
      </c>
      <c r="R132" s="3">
        <v>5041000000</v>
      </c>
      <c r="T132" s="3">
        <v>863000000</v>
      </c>
      <c r="X132" s="4">
        <v>0.1711961912318984</v>
      </c>
      <c r="Y132" s="4">
        <v>0.4349030549153661</v>
      </c>
      <c r="AB132" s="2">
        <v>1</v>
      </c>
      <c r="AF132" s="2">
        <v>0.4605882352941176</v>
      </c>
      <c r="AG132" s="2">
        <v>0.2041176470588235</v>
      </c>
      <c r="AH132" s="2">
        <v>0.479068158228578</v>
      </c>
      <c r="AI132" s="3">
        <v>4082000000</v>
      </c>
      <c r="AJ132" s="3">
        <v>1310000000</v>
      </c>
      <c r="AK132" s="5">
        <v>3.116030534351145</v>
      </c>
      <c r="AL132" s="5">
        <v>1.162790697674419</v>
      </c>
      <c r="AM132" s="3">
        <v>-1459000000</v>
      </c>
      <c r="AN132" s="2">
        <v>2</v>
      </c>
      <c r="AO132" s="4">
        <v>0.049222797</v>
      </c>
      <c r="AP132" s="2">
        <v>3</v>
      </c>
      <c r="AQ132" s="2">
        <v>4</v>
      </c>
      <c r="AR132" s="4">
        <v>0.05316572482989275</v>
      </c>
      <c r="AS132" s="4">
        <v>0.07915096211069232</v>
      </c>
      <c r="AT132" s="2">
        <v>7</v>
      </c>
      <c r="AU132" s="1" t="s">
        <v>448</v>
      </c>
    </row>
    <row r="133" spans="1:47">
      <c r="A133" s="1" t="s">
        <v>176</v>
      </c>
      <c r="B133" s="1" t="s">
        <v>371</v>
      </c>
      <c r="C133" s="1" t="s">
        <v>437</v>
      </c>
      <c r="D133" s="2">
        <v>31.72999954223633</v>
      </c>
      <c r="E133" s="3">
        <v>10387403776</v>
      </c>
      <c r="F133" s="2">
        <v>0.43</v>
      </c>
      <c r="G133" s="2">
        <v>1.31</v>
      </c>
      <c r="H133" s="2">
        <v>73.790695</v>
      </c>
      <c r="I133" s="2">
        <v>24.221375</v>
      </c>
      <c r="J133" s="2">
        <v>3.56009129096432</v>
      </c>
      <c r="K133" s="4">
        <v>-0.8878004619500413</v>
      </c>
      <c r="L133" s="2">
        <v>2</v>
      </c>
      <c r="M133" s="2">
        <v>28.9320641708374</v>
      </c>
      <c r="N133" s="4">
        <v>0.09670707747908125</v>
      </c>
      <c r="O133" s="4">
        <v>0.1594154435555672</v>
      </c>
      <c r="P133" s="4">
        <v>-0.1278486137194813</v>
      </c>
      <c r="Q133" s="2">
        <v>2</v>
      </c>
      <c r="R133" s="3">
        <v>598502000</v>
      </c>
      <c r="T133" s="3">
        <v>106389000</v>
      </c>
      <c r="X133" s="4">
        <v>0.1777588044818564</v>
      </c>
      <c r="Y133" s="4">
        <v>0.01047345442095578</v>
      </c>
      <c r="AB133" s="2">
        <v>0</v>
      </c>
      <c r="AF133" s="2">
        <v>1.137405748451673</v>
      </c>
      <c r="AG133" s="2">
        <v>0.9631232845963126</v>
      </c>
      <c r="AH133" s="2">
        <v>0.1184404669191634</v>
      </c>
      <c r="AI133" s="3">
        <v>-42472000</v>
      </c>
      <c r="AJ133" s="3">
        <v>265854000</v>
      </c>
      <c r="AK133" s="5">
        <v>-0.1597568590278875</v>
      </c>
      <c r="AL133" s="5">
        <v>52.7077755625178</v>
      </c>
      <c r="AM133" s="3">
        <v>98089000</v>
      </c>
      <c r="AN133" s="2">
        <v>3</v>
      </c>
      <c r="AO133" s="4">
        <v>0.008701056</v>
      </c>
      <c r="AP133" s="2">
        <v>3</v>
      </c>
      <c r="AQ133" s="2">
        <v>5</v>
      </c>
      <c r="AR133" s="4">
        <v>0.3054033845204893</v>
      </c>
      <c r="AS133" s="4">
        <v>0.2899422224152969</v>
      </c>
      <c r="AT133" s="2">
        <v>7</v>
      </c>
      <c r="AU133" s="1" t="s">
        <v>448</v>
      </c>
    </row>
    <row r="134" spans="1:47">
      <c r="A134" s="1" t="s">
        <v>177</v>
      </c>
      <c r="B134" s="1" t="s">
        <v>372</v>
      </c>
      <c r="C134" s="1" t="s">
        <v>445</v>
      </c>
      <c r="D134" s="2">
        <v>12.72999954223633</v>
      </c>
      <c r="E134" s="3">
        <v>2874771200</v>
      </c>
      <c r="F134" s="2">
        <v>0.91</v>
      </c>
      <c r="G134" s="2">
        <v>5.755</v>
      </c>
      <c r="H134" s="2">
        <v>13.98901</v>
      </c>
      <c r="I134" s="2">
        <v>2.2119894</v>
      </c>
      <c r="J134" s="2">
        <v>10.85511975981841</v>
      </c>
      <c r="K134" s="4">
        <v>-0.1472804281097841</v>
      </c>
      <c r="L134" s="2">
        <v>2</v>
      </c>
      <c r="M134" s="2">
        <v>12.73802628040314</v>
      </c>
      <c r="N134" s="4">
        <v>-0.0006301398654795509</v>
      </c>
      <c r="O134" s="4">
        <v>0.1529084734683837</v>
      </c>
      <c r="P134" s="4">
        <v>-0.1563404042526135</v>
      </c>
      <c r="Q134" s="2">
        <v>1</v>
      </c>
      <c r="R134" s="3">
        <v>4199800000</v>
      </c>
      <c r="T134" s="3">
        <v>123400000</v>
      </c>
      <c r="X134" s="4">
        <v>0.02938235154054955</v>
      </c>
      <c r="Y134" s="4">
        <v>0.07541469735052306</v>
      </c>
      <c r="AB134" s="2">
        <v>2</v>
      </c>
      <c r="AF134" s="2">
        <v>1.038453774727493</v>
      </c>
      <c r="AG134" s="2">
        <v>0.04794105773112636</v>
      </c>
      <c r="AH134" s="2">
        <v>1.017005232379194</v>
      </c>
      <c r="AI134" s="3">
        <v>1305000000</v>
      </c>
      <c r="AJ134" s="3">
        <v>670400000</v>
      </c>
      <c r="AK134" s="5">
        <v>1.946599045346062</v>
      </c>
      <c r="AL134" s="5">
        <v>36.13924050632912</v>
      </c>
      <c r="AM134" s="3">
        <v>462300000</v>
      </c>
      <c r="AN134" s="2">
        <v>2</v>
      </c>
      <c r="AO134" s="4">
        <v>0.05142405</v>
      </c>
      <c r="AP134" s="2">
        <v>4</v>
      </c>
      <c r="AQ134" s="2">
        <v>5</v>
      </c>
      <c r="AR134" s="4">
        <v>0.1584333641120345</v>
      </c>
      <c r="AS134" s="4">
        <v>-0.006571741511500548</v>
      </c>
      <c r="AT134" s="2">
        <v>7</v>
      </c>
      <c r="AU134" s="1" t="s">
        <v>448</v>
      </c>
    </row>
    <row r="135" spans="1:47">
      <c r="A135" s="1" t="s">
        <v>178</v>
      </c>
      <c r="B135" s="1" t="s">
        <v>373</v>
      </c>
      <c r="C135" s="1" t="s">
        <v>443</v>
      </c>
      <c r="D135" s="2">
        <v>40.7599983215332</v>
      </c>
      <c r="E135" s="3">
        <v>33067284480</v>
      </c>
      <c r="G135" s="2">
        <v>12.795</v>
      </c>
      <c r="H135" s="2">
        <v>25.316769</v>
      </c>
      <c r="I135" s="2">
        <v>3.185619</v>
      </c>
      <c r="L135" s="2">
        <v>1</v>
      </c>
      <c r="M135" s="2">
        <v>41.66621492385864</v>
      </c>
      <c r="N135" s="4">
        <v>-0.02174943425942255</v>
      </c>
      <c r="O135" s="4">
        <v>-0.01170380681726213</v>
      </c>
      <c r="P135" s="4">
        <v>-0.1257143825000651</v>
      </c>
      <c r="Q135" s="2">
        <v>0</v>
      </c>
      <c r="R135" s="3">
        <v>10589000000</v>
      </c>
      <c r="T135" s="3">
        <v>788200000</v>
      </c>
      <c r="X135" s="4">
        <v>0.07443573519690244</v>
      </c>
      <c r="Y135" s="4">
        <v>0.008467583728242084</v>
      </c>
      <c r="AB135" s="2">
        <v>1</v>
      </c>
      <c r="AF135" s="2">
        <v>1.492520186995325</v>
      </c>
      <c r="AG135" s="2">
        <v>0.7278793030174245</v>
      </c>
      <c r="AH135" s="2">
        <v>0.9718206981393203</v>
      </c>
      <c r="AI135" s="3">
        <v>4824000000</v>
      </c>
      <c r="AJ135" s="3">
        <v>1701100000</v>
      </c>
      <c r="AK135" s="5">
        <v>2.835812121568397</v>
      </c>
      <c r="AL135" s="5">
        <v>4.930602006688964</v>
      </c>
      <c r="AM135" s="3">
        <v>-177200000</v>
      </c>
      <c r="AN135" s="2">
        <v>5</v>
      </c>
      <c r="AO135" s="4">
        <v>0.016024036</v>
      </c>
      <c r="AP135" s="2">
        <v>2</v>
      </c>
      <c r="AQ135" s="2">
        <v>2</v>
      </c>
      <c r="AR135" s="4">
        <v>0.1324773181608488</v>
      </c>
      <c r="AS135" s="4">
        <v>0.1252054018320899</v>
      </c>
      <c r="AT135" s="2">
        <v>7</v>
      </c>
      <c r="AU135" s="1" t="s">
        <v>448</v>
      </c>
    </row>
    <row r="136" spans="1:47">
      <c r="A136" s="1" t="s">
        <v>179</v>
      </c>
      <c r="B136" s="1" t="s">
        <v>374</v>
      </c>
      <c r="C136" s="1" t="s">
        <v>440</v>
      </c>
      <c r="D136" s="2">
        <v>4.800000190734863</v>
      </c>
      <c r="E136" s="3">
        <v>1451829248</v>
      </c>
      <c r="F136" s="2">
        <v>0.18</v>
      </c>
      <c r="G136" s="2">
        <v>-0.04</v>
      </c>
      <c r="H136" s="2">
        <v>26.666666</v>
      </c>
      <c r="I136" s="2">
        <v>-120.00001</v>
      </c>
      <c r="L136" s="2">
        <v>2</v>
      </c>
      <c r="M136" s="2">
        <v>5.857265622615814</v>
      </c>
      <c r="N136" s="4">
        <v>-0.1805049488960658</v>
      </c>
      <c r="O136" s="4">
        <v>-0.2261632500631519</v>
      </c>
      <c r="P136" s="4">
        <v>-0.3354240009042057</v>
      </c>
      <c r="Q136" s="2">
        <v>0</v>
      </c>
      <c r="R136" s="3">
        <v>1350600000</v>
      </c>
      <c r="T136" s="3">
        <v>142016000</v>
      </c>
      <c r="X136" s="4">
        <v>0.1051503035687842</v>
      </c>
      <c r="Y136" s="4">
        <v>0.03561506979641727</v>
      </c>
      <c r="AB136" s="2">
        <v>2</v>
      </c>
      <c r="AF136" s="2">
        <v>0.08352954224595471</v>
      </c>
      <c r="AG136" s="2">
        <v>0.14379282803473</v>
      </c>
      <c r="AH136" s="2">
        <v>-0.32866210534993</v>
      </c>
      <c r="AI136" s="3">
        <v>-169786000</v>
      </c>
      <c r="AJ136" s="3">
        <v>302775000</v>
      </c>
      <c r="AK136" s="5">
        <v>-0.5607662455618859</v>
      </c>
      <c r="AL136" s="5">
        <v>1.514188840569028</v>
      </c>
      <c r="AM136" s="3">
        <v>-246871000</v>
      </c>
      <c r="AN136" s="2">
        <v>3</v>
      </c>
      <c r="AO136" s="4">
        <v>0.03865546</v>
      </c>
      <c r="AP136" s="2">
        <v>2</v>
      </c>
      <c r="AQ136" s="2">
        <v>2</v>
      </c>
      <c r="AR136" s="4">
        <v>-4.590388261478856</v>
      </c>
      <c r="AS136" s="4">
        <v>0.04287798015696728</v>
      </c>
      <c r="AT136" s="2">
        <v>7</v>
      </c>
      <c r="AU136" s="1" t="s">
        <v>448</v>
      </c>
    </row>
    <row r="137" spans="1:47">
      <c r="A137" s="1" t="s">
        <v>180</v>
      </c>
      <c r="B137" s="1" t="s">
        <v>375</v>
      </c>
      <c r="C137" s="1" t="s">
        <v>439</v>
      </c>
      <c r="D137" s="2">
        <v>44.09000015258789</v>
      </c>
      <c r="E137" s="3">
        <v>8756914176</v>
      </c>
      <c r="F137" s="2">
        <v>5.34</v>
      </c>
      <c r="G137" s="2">
        <v>22.07</v>
      </c>
      <c r="H137" s="2">
        <v>8.256554</v>
      </c>
      <c r="I137" s="2">
        <v>1.9977345</v>
      </c>
      <c r="J137" s="2">
        <v>51.49476186953387</v>
      </c>
      <c r="K137" s="4">
        <v>0.167946511483769</v>
      </c>
      <c r="L137" s="2">
        <v>3</v>
      </c>
      <c r="M137" s="2">
        <v>58.5788889503479</v>
      </c>
      <c r="N137" s="4">
        <v>-0.2473397679160653</v>
      </c>
      <c r="O137" s="4">
        <v>-0.3737306290410011</v>
      </c>
      <c r="P137" s="4">
        <v>-0.0291599863957247</v>
      </c>
      <c r="Q137" s="2">
        <v>0</v>
      </c>
      <c r="R137" s="3">
        <v>6461000000</v>
      </c>
      <c r="T137" s="3">
        <v>1222000000</v>
      </c>
      <c r="X137" s="4">
        <v>0.1891348088531187</v>
      </c>
      <c r="Y137" s="4">
        <v>0.01416023927011249</v>
      </c>
      <c r="AB137" s="2">
        <v>0</v>
      </c>
      <c r="AF137" s="2">
        <v>1.612090680100756</v>
      </c>
      <c r="AG137" s="2">
        <v>1.07103274559194</v>
      </c>
      <c r="AH137" s="2">
        <v>1.342778161713891</v>
      </c>
      <c r="AI137" s="3">
        <v>4267000000</v>
      </c>
      <c r="AJ137" s="3">
        <v>3035000000</v>
      </c>
      <c r="AK137" s="5">
        <v>1.405930807248764</v>
      </c>
      <c r="AL137" s="5">
        <v>4.172277227722772</v>
      </c>
      <c r="AM137" s="3">
        <v>3569500000</v>
      </c>
      <c r="AN137" s="2">
        <v>4</v>
      </c>
      <c r="AO137" s="4">
        <v>0.018502006</v>
      </c>
      <c r="AP137" s="2">
        <v>4</v>
      </c>
      <c r="AQ137" s="2">
        <v>4</v>
      </c>
      <c r="AR137" s="4">
        <v>0.244413729555402</v>
      </c>
      <c r="AS137" s="4">
        <v>0.2871072589382448</v>
      </c>
      <c r="AT137" s="2">
        <v>7</v>
      </c>
      <c r="AU137" s="1" t="s">
        <v>448</v>
      </c>
    </row>
    <row r="138" spans="1:47">
      <c r="A138" s="1" t="s">
        <v>181</v>
      </c>
      <c r="B138" s="1" t="s">
        <v>376</v>
      </c>
      <c r="C138" s="1" t="s">
        <v>438</v>
      </c>
      <c r="D138" s="2">
        <v>5.230000019073486</v>
      </c>
      <c r="L138" s="2">
        <v>1</v>
      </c>
      <c r="M138" s="2">
        <v>4.882115967273712</v>
      </c>
      <c r="N138" s="4">
        <v>0.07125681858680633</v>
      </c>
      <c r="O138" s="4">
        <v>0.08262315658225217</v>
      </c>
      <c r="P138" s="4">
        <v>0.1574050526451749</v>
      </c>
      <c r="Q138" s="2">
        <v>3</v>
      </c>
      <c r="R138" s="3">
        <v>242210000</v>
      </c>
      <c r="T138" s="3">
        <v>902000</v>
      </c>
      <c r="X138" s="4">
        <v>0.003724041121340985</v>
      </c>
      <c r="AB138" s="2">
        <v>1</v>
      </c>
      <c r="AH138" s="2">
        <v>0.002116165978123307</v>
      </c>
      <c r="AI138" s="3">
        <v>-113955000</v>
      </c>
      <c r="AM138" s="3">
        <v>-444130000</v>
      </c>
      <c r="AN138" s="2">
        <v>2</v>
      </c>
      <c r="AP138" s="2">
        <v>0</v>
      </c>
      <c r="AQ138" s="2">
        <v>3</v>
      </c>
      <c r="AR138" s="4">
        <v>0.06325509055042115</v>
      </c>
      <c r="AT138" s="2">
        <v>7</v>
      </c>
      <c r="AU138" s="1" t="s">
        <v>448</v>
      </c>
    </row>
    <row r="139" spans="1:47">
      <c r="A139" s="1" t="s">
        <v>182</v>
      </c>
      <c r="B139" s="1" t="s">
        <v>377</v>
      </c>
      <c r="C139" s="1" t="s">
        <v>442</v>
      </c>
      <c r="D139" s="2">
        <v>7.46999979019165</v>
      </c>
      <c r="E139" s="3">
        <v>3356707328</v>
      </c>
      <c r="F139" s="2">
        <v>0.02</v>
      </c>
      <c r="G139" s="2">
        <v>3.666292</v>
      </c>
      <c r="H139" s="2">
        <v>373.5</v>
      </c>
      <c r="I139" s="2">
        <v>2.0374808</v>
      </c>
      <c r="J139" s="2">
        <v>1.284457628728951</v>
      </c>
      <c r="K139" s="4">
        <v>-0.8280511827569949</v>
      </c>
      <c r="L139" s="2">
        <v>3</v>
      </c>
      <c r="M139" s="2">
        <v>10.84569996118545</v>
      </c>
      <c r="N139" s="4">
        <v>-0.311247792496081</v>
      </c>
      <c r="O139" s="4">
        <v>-0.4227202447891905</v>
      </c>
      <c r="P139" s="4">
        <v>-0.1959095994762901</v>
      </c>
      <c r="Q139" s="2">
        <v>0</v>
      </c>
      <c r="R139" s="3">
        <v>304320000</v>
      </c>
      <c r="T139" s="3">
        <v>49084000</v>
      </c>
      <c r="X139" s="4">
        <v>0.1612907465825447</v>
      </c>
      <c r="Y139" s="4">
        <v>0.00237822342550086</v>
      </c>
      <c r="AB139" s="2">
        <v>0</v>
      </c>
      <c r="AF139" s="2">
        <v>3.680115367165727</v>
      </c>
      <c r="AG139" s="2">
        <v>2.34111089506773</v>
      </c>
      <c r="AH139" s="2">
        <v>0.1338560646620957</v>
      </c>
      <c r="AI139" s="3">
        <v>3061000</v>
      </c>
      <c r="AJ139" s="3">
        <v>62484000</v>
      </c>
      <c r="AK139" s="5">
        <v>0.04898854106651303</v>
      </c>
      <c r="AL139" s="5">
        <v>0.6716060640601846</v>
      </c>
      <c r="AM139" s="3">
        <v>39208000</v>
      </c>
      <c r="AN139" s="2">
        <v>4</v>
      </c>
      <c r="AO139" s="4">
        <v>0</v>
      </c>
      <c r="AP139" s="2">
        <v>2</v>
      </c>
      <c r="AQ139" s="2">
        <v>2</v>
      </c>
      <c r="AR139" s="4">
        <v>0.004607865149133867</v>
      </c>
      <c r="AS139" s="4">
        <v>0.04639852786540484</v>
      </c>
      <c r="AT139" s="2">
        <v>7</v>
      </c>
      <c r="AU139" s="1" t="s">
        <v>448</v>
      </c>
    </row>
    <row r="140" spans="1:47">
      <c r="A140" s="1" t="s">
        <v>183</v>
      </c>
      <c r="B140" s="1" t="s">
        <v>378</v>
      </c>
      <c r="C140" s="1" t="s">
        <v>438</v>
      </c>
      <c r="D140" s="2">
        <v>8.800000190734863</v>
      </c>
      <c r="E140" s="3">
        <v>20585041920</v>
      </c>
      <c r="F140" s="2">
        <v>-1.95</v>
      </c>
      <c r="G140" s="2">
        <v>3.105</v>
      </c>
      <c r="I140" s="2">
        <v>2.8341386</v>
      </c>
      <c r="L140" s="2">
        <v>1</v>
      </c>
      <c r="M140" s="2">
        <v>7.615599677562714</v>
      </c>
      <c r="N140" s="4">
        <v>0.1555229480695608</v>
      </c>
      <c r="O140" s="4">
        <v>0.202325672452812</v>
      </c>
      <c r="P140" s="4">
        <v>0.1840947217364848</v>
      </c>
      <c r="Q140" s="2">
        <v>3</v>
      </c>
      <c r="R140" s="3">
        <v>16115000000</v>
      </c>
      <c r="Y140" s="4">
        <v>0.05387407051731669</v>
      </c>
      <c r="AB140" s="2">
        <v>1</v>
      </c>
      <c r="AH140" s="2">
        <v>0.4484236725663717</v>
      </c>
      <c r="AI140" s="3">
        <v>2620000000</v>
      </c>
      <c r="AL140" s="5">
        <v>10.15263157894737</v>
      </c>
      <c r="AM140" s="3">
        <v>458000000</v>
      </c>
      <c r="AN140" s="2">
        <v>2</v>
      </c>
      <c r="AO140" s="4">
        <v>0.03657143</v>
      </c>
      <c r="AP140" s="2">
        <v>2</v>
      </c>
      <c r="AQ140" s="2">
        <v>5</v>
      </c>
      <c r="AR140" s="4">
        <v>0.1413163716814159</v>
      </c>
      <c r="AT140" s="2">
        <v>7</v>
      </c>
      <c r="AU140" s="1" t="s">
        <v>448</v>
      </c>
    </row>
    <row r="141" spans="1:47">
      <c r="A141" s="1" t="s">
        <v>184</v>
      </c>
      <c r="B141" s="1" t="s">
        <v>379</v>
      </c>
      <c r="C141" s="1" t="s">
        <v>439</v>
      </c>
      <c r="D141" s="2">
        <v>12.10000038146973</v>
      </c>
      <c r="L141" s="2">
        <v>2</v>
      </c>
      <c r="M141" s="2">
        <v>16.74560003757477</v>
      </c>
      <c r="N141" s="4">
        <v>-0.2774221076390795</v>
      </c>
      <c r="O141" s="4">
        <v>-0.3928750528755697</v>
      </c>
      <c r="P141" s="4">
        <v>-0.1263537871335636</v>
      </c>
      <c r="Q141" s="2">
        <v>0</v>
      </c>
      <c r="R141" s="3">
        <v>977945000</v>
      </c>
      <c r="T141" s="3">
        <v>178268000</v>
      </c>
      <c r="X141" s="4">
        <v>0.1822883700003579</v>
      </c>
      <c r="AB141" s="2">
        <v>0</v>
      </c>
      <c r="AF141" s="2">
        <v>9.346803808032785</v>
      </c>
      <c r="AG141" s="2">
        <v>7.73355282091425</v>
      </c>
      <c r="AH141" s="2">
        <v>0.09693355271658677</v>
      </c>
      <c r="AI141" s="3">
        <v>-165792000</v>
      </c>
      <c r="AJ141" s="3">
        <v>409532000</v>
      </c>
      <c r="AK141" s="5">
        <v>-0.4048328335758866</v>
      </c>
      <c r="AL141" s="5">
        <v>18.3069280162217</v>
      </c>
      <c r="AM141" s="3">
        <v>654800000</v>
      </c>
      <c r="AN141" s="2">
        <v>5</v>
      </c>
      <c r="AP141" s="2">
        <v>0</v>
      </c>
      <c r="AQ141" s="2">
        <v>0</v>
      </c>
      <c r="AR141" s="4">
        <v>0.06370403774247642</v>
      </c>
      <c r="AS141" s="4">
        <v>0.2564264861520842</v>
      </c>
      <c r="AT141" s="2">
        <v>7</v>
      </c>
      <c r="AU141" s="1" t="s">
        <v>448</v>
      </c>
    </row>
    <row r="142" spans="1:47">
      <c r="A142" s="1" t="s">
        <v>185</v>
      </c>
      <c r="B142" s="1" t="s">
        <v>380</v>
      </c>
      <c r="C142" s="1" t="s">
        <v>447</v>
      </c>
      <c r="D142" s="2">
        <v>40.22000122070312</v>
      </c>
      <c r="F142" s="2">
        <v>0.93</v>
      </c>
      <c r="G142" s="2">
        <v>3.933</v>
      </c>
      <c r="H142" s="2">
        <v>43.247314</v>
      </c>
      <c r="I142" s="2">
        <v>10.226291</v>
      </c>
      <c r="J142" s="2">
        <v>9.071825891186403</v>
      </c>
      <c r="K142" s="4">
        <v>-0.7744449125845201</v>
      </c>
      <c r="L142" s="2">
        <v>1</v>
      </c>
      <c r="M142" s="2">
        <v>36.6594525718689</v>
      </c>
      <c r="N142" s="4">
        <v>0.09712498139065118</v>
      </c>
      <c r="O142" s="4">
        <v>0.1927874106181446</v>
      </c>
      <c r="P142" s="4">
        <v>0.4694924514416965</v>
      </c>
      <c r="Q142" s="2">
        <v>3</v>
      </c>
      <c r="R142" s="3">
        <v>71539000000</v>
      </c>
      <c r="T142" s="3">
        <v>2435000000</v>
      </c>
      <c r="X142" s="4">
        <v>0.03403737821328227</v>
      </c>
      <c r="AB142" s="2">
        <v>1</v>
      </c>
      <c r="AF142" s="2">
        <v>0.5619611281601636</v>
      </c>
      <c r="AG142" s="2">
        <v>0.2533976326172731</v>
      </c>
      <c r="AH142" s="2">
        <v>3.43628779979145</v>
      </c>
      <c r="AI142" s="3">
        <v>14980000000</v>
      </c>
      <c r="AJ142" s="3">
        <v>4837000000</v>
      </c>
      <c r="AK142" s="5">
        <v>3.096960926193922</v>
      </c>
      <c r="AL142" s="5">
        <v>6.738181818181818</v>
      </c>
      <c r="AM142" s="3">
        <v>380000000</v>
      </c>
      <c r="AN142" s="2">
        <v>1</v>
      </c>
      <c r="AO142" s="4">
        <v>0.024569403</v>
      </c>
      <c r="AP142" s="2">
        <v>2</v>
      </c>
      <c r="AQ142" s="2">
        <v>5</v>
      </c>
      <c r="AR142" s="4">
        <v>0.2373305526590198</v>
      </c>
      <c r="AS142" s="4">
        <v>-0.001789233844476439</v>
      </c>
      <c r="AT142" s="2">
        <v>6</v>
      </c>
      <c r="AU142" s="1" t="s">
        <v>448</v>
      </c>
    </row>
    <row r="143" spans="1:47">
      <c r="A143" s="1" t="s">
        <v>186</v>
      </c>
      <c r="B143" s="1" t="s">
        <v>381</v>
      </c>
      <c r="C143" s="1" t="s">
        <v>441</v>
      </c>
      <c r="D143" s="2">
        <v>4.949999809265137</v>
      </c>
      <c r="E143" s="3">
        <v>54907678720</v>
      </c>
      <c r="F143" s="2">
        <v>0.2</v>
      </c>
      <c r="G143" s="2">
        <v>1.13</v>
      </c>
      <c r="H143" s="2">
        <v>24.749998</v>
      </c>
      <c r="I143" s="2">
        <v>4.380531</v>
      </c>
      <c r="J143" s="2">
        <v>2.254994456755936</v>
      </c>
      <c r="K143" s="4">
        <v>-0.5444455467381712</v>
      </c>
      <c r="L143" s="2">
        <v>1</v>
      </c>
      <c r="M143" s="2">
        <v>4.93933228969574</v>
      </c>
      <c r="N143" s="4">
        <v>0.002159708831829699</v>
      </c>
      <c r="O143" s="4">
        <v>-0.0500728259973392</v>
      </c>
      <c r="P143" s="4">
        <v>0.06744636265323534</v>
      </c>
      <c r="Q143" s="2">
        <v>2</v>
      </c>
      <c r="R143" s="3">
        <v>22507000000</v>
      </c>
      <c r="T143" s="3">
        <v>3905000000</v>
      </c>
      <c r="X143" s="4">
        <v>0.1735015772870662</v>
      </c>
      <c r="Y143" s="4">
        <v>0.06773187442443022</v>
      </c>
      <c r="AB143" s="2">
        <v>1</v>
      </c>
      <c r="AF143" s="2">
        <v>0.5953618167821401</v>
      </c>
      <c r="AG143" s="2">
        <v>0.4359122401847575</v>
      </c>
      <c r="AH143" s="2">
        <v>1.478775834658188</v>
      </c>
      <c r="AI143" s="3">
        <v>17500000000</v>
      </c>
      <c r="AJ143" s="3">
        <v>8757000000</v>
      </c>
      <c r="AK143" s="5">
        <v>1.998401278976819</v>
      </c>
      <c r="AL143" s="5">
        <v>6.486754966887418</v>
      </c>
      <c r="AM143" s="3">
        <v>2566000000</v>
      </c>
      <c r="AN143" s="2">
        <v>2</v>
      </c>
      <c r="AO143" s="4">
        <v>0.042769857</v>
      </c>
      <c r="AP143" s="2">
        <v>4</v>
      </c>
      <c r="AQ143" s="2">
        <v>6</v>
      </c>
      <c r="AR143" s="4">
        <v>0.1781399046104928</v>
      </c>
      <c r="AS143" s="4">
        <v>0.1504865153063491</v>
      </c>
      <c r="AT143" s="2">
        <v>6</v>
      </c>
      <c r="AU143" s="1" t="s">
        <v>448</v>
      </c>
    </row>
    <row r="144" spans="1:47">
      <c r="A144" s="1" t="s">
        <v>187</v>
      </c>
      <c r="B144" s="1" t="s">
        <v>382</v>
      </c>
      <c r="C144" s="1" t="s">
        <v>441</v>
      </c>
      <c r="D144" s="2">
        <v>15.22000026702881</v>
      </c>
      <c r="E144" s="3">
        <v>2479628032</v>
      </c>
      <c r="F144" s="2">
        <v>0.31</v>
      </c>
      <c r="G144" s="2">
        <v>5.664</v>
      </c>
      <c r="H144" s="2">
        <v>49.096775</v>
      </c>
      <c r="I144" s="2">
        <v>2.687147</v>
      </c>
      <c r="J144" s="2">
        <v>6.285411681027743</v>
      </c>
      <c r="K144" s="4">
        <v>-0.587029463156852</v>
      </c>
      <c r="L144" s="2">
        <v>1</v>
      </c>
      <c r="M144" s="2">
        <v>12.95247086048126</v>
      </c>
      <c r="N144" s="4">
        <v>0.1750653933888329</v>
      </c>
      <c r="O144" s="4">
        <v>0.2894110649384813</v>
      </c>
      <c r="P144" s="4">
        <v>0.0823189838413676</v>
      </c>
      <c r="Q144" s="2">
        <v>3</v>
      </c>
      <c r="R144" s="3">
        <v>1280648000</v>
      </c>
      <c r="T144" s="3">
        <v>137229000</v>
      </c>
      <c r="X144" s="4">
        <v>0.1071559085712858</v>
      </c>
      <c r="Y144" s="4">
        <v>0.02621723869913082</v>
      </c>
      <c r="AB144" s="2">
        <v>2</v>
      </c>
      <c r="AF144" s="2">
        <v>0.5439571925255112</v>
      </c>
      <c r="AG144" s="2">
        <v>0.2229059393688925</v>
      </c>
      <c r="AH144" s="2">
        <v>1.510175658161331</v>
      </c>
      <c r="AI144" s="3">
        <v>1325172000</v>
      </c>
      <c r="AJ144" s="3">
        <v>308022000</v>
      </c>
      <c r="AK144" s="5">
        <v>4.302199193564096</v>
      </c>
      <c r="AL144" s="5">
        <v>2.293444458265954</v>
      </c>
      <c r="AM144" s="3">
        <v>133972000</v>
      </c>
      <c r="AN144" s="2">
        <v>0</v>
      </c>
      <c r="AO144" s="4">
        <v>0.027369827</v>
      </c>
      <c r="AP144" s="2">
        <v>1</v>
      </c>
      <c r="AQ144" s="2">
        <v>4</v>
      </c>
      <c r="AR144" s="4">
        <v>0.05511900843146138</v>
      </c>
      <c r="AS144" s="4">
        <v>0.0729521304839425</v>
      </c>
      <c r="AT144" s="2">
        <v>6</v>
      </c>
      <c r="AU144" s="1" t="s">
        <v>448</v>
      </c>
    </row>
    <row r="145" spans="1:47">
      <c r="A145" s="1" t="s">
        <v>188</v>
      </c>
      <c r="B145" s="1" t="s">
        <v>383</v>
      </c>
      <c r="C145" s="1" t="s">
        <v>439</v>
      </c>
      <c r="D145" s="2">
        <v>0.6200000047683716</v>
      </c>
      <c r="L145" s="2">
        <v>2</v>
      </c>
      <c r="M145" s="2">
        <v>1.588275001347065</v>
      </c>
      <c r="N145" s="4">
        <v>-0.6096393859737574</v>
      </c>
      <c r="O145" s="4">
        <v>-0.7529880449704935</v>
      </c>
      <c r="P145" s="4">
        <v>-0.4513274270932334</v>
      </c>
      <c r="Q145" s="2">
        <v>0</v>
      </c>
      <c r="R145" s="3">
        <v>639136000</v>
      </c>
      <c r="T145" s="3">
        <v>134041000</v>
      </c>
      <c r="X145" s="4">
        <v>0.2097221874530616</v>
      </c>
      <c r="AB145" s="2">
        <v>0</v>
      </c>
      <c r="AF145" s="2">
        <v>3.480785558713869</v>
      </c>
      <c r="AG145" s="2">
        <v>3.021041751264351</v>
      </c>
      <c r="AH145" s="2">
        <v>0.3431555278223005</v>
      </c>
      <c r="AI145" s="3">
        <v>-55766000</v>
      </c>
      <c r="AJ145" s="3">
        <v>149829000</v>
      </c>
      <c r="AK145" s="5">
        <v>-0.3721976386413845</v>
      </c>
      <c r="AL145" s="5">
        <v>0.5558007654272704</v>
      </c>
      <c r="AM145" s="3">
        <v>128399000</v>
      </c>
      <c r="AN145" s="2">
        <v>4</v>
      </c>
      <c r="AP145" s="2">
        <v>1</v>
      </c>
      <c r="AQ145" s="2">
        <v>1</v>
      </c>
      <c r="AR145" s="4">
        <v>0.06291098576767418</v>
      </c>
      <c r="AS145" s="4">
        <v>0.07808197316377109</v>
      </c>
      <c r="AT145" s="2">
        <v>6</v>
      </c>
      <c r="AU145" s="1" t="s">
        <v>448</v>
      </c>
    </row>
    <row r="146" spans="1:47">
      <c r="A146" s="1" t="s">
        <v>189</v>
      </c>
      <c r="B146" s="1" t="s">
        <v>384</v>
      </c>
      <c r="C146" s="1" t="s">
        <v>447</v>
      </c>
      <c r="D146" s="2">
        <v>3.390000104904175</v>
      </c>
      <c r="E146" s="3">
        <v>6087510528</v>
      </c>
      <c r="F146" s="2">
        <v>0.03</v>
      </c>
      <c r="G146" s="2">
        <v>2.001</v>
      </c>
      <c r="H146" s="2">
        <v>113.00001</v>
      </c>
      <c r="I146" s="2">
        <v>1.6941531</v>
      </c>
      <c r="J146" s="2">
        <v>1.162185441313046</v>
      </c>
      <c r="K146" s="4">
        <v>-0.6571724467997037</v>
      </c>
      <c r="L146" s="2">
        <v>1</v>
      </c>
      <c r="M146" s="2">
        <v>3.336099709272385</v>
      </c>
      <c r="N146" s="4">
        <v>0.01615671002937313</v>
      </c>
      <c r="O146" s="4">
        <v>0.04707854025581271</v>
      </c>
      <c r="P146" s="4">
        <v>-0.02516111175595959</v>
      </c>
      <c r="Q146" s="2">
        <v>2</v>
      </c>
      <c r="R146" s="3">
        <v>12212000000</v>
      </c>
      <c r="T146" s="3">
        <v>494000000</v>
      </c>
      <c r="X146" s="4">
        <v>0.04045201441205372</v>
      </c>
      <c r="Y146" s="4">
        <v>0.04977404122856574</v>
      </c>
      <c r="AB146" s="2">
        <v>2</v>
      </c>
      <c r="AF146" s="2">
        <v>0.8617788461538461</v>
      </c>
      <c r="AG146" s="2">
        <v>0.155849358974359</v>
      </c>
      <c r="AH146" s="2">
        <v>1.653106714962385</v>
      </c>
      <c r="AI146" s="3">
        <v>5603000000</v>
      </c>
      <c r="AJ146" s="3">
        <v>925000000</v>
      </c>
      <c r="AK146" s="5">
        <v>6.057297297297297</v>
      </c>
      <c r="AL146" s="5">
        <v>2.54954954954955</v>
      </c>
      <c r="AM146" s="3">
        <v>-195000000</v>
      </c>
      <c r="AN146" s="2">
        <v>1</v>
      </c>
      <c r="AO146" s="4">
        <v>0.036923077</v>
      </c>
      <c r="AP146" s="2">
        <v>1</v>
      </c>
      <c r="AQ146" s="2">
        <v>3</v>
      </c>
      <c r="AR146" s="4">
        <v>0.01448871551964336</v>
      </c>
      <c r="AS146" s="4">
        <v>-0.01735997379626597</v>
      </c>
      <c r="AT146" s="2">
        <v>6</v>
      </c>
      <c r="AU146" s="1" t="s">
        <v>448</v>
      </c>
    </row>
    <row r="147" spans="1:47">
      <c r="A147" s="1" t="s">
        <v>190</v>
      </c>
      <c r="B147" s="1" t="s">
        <v>385</v>
      </c>
      <c r="C147" s="1" t="s">
        <v>446</v>
      </c>
      <c r="D147" s="2">
        <v>3.609999895095825</v>
      </c>
      <c r="L147" s="2">
        <v>1</v>
      </c>
      <c r="M147" s="2">
        <v>3.706233016252518</v>
      </c>
      <c r="N147" s="4">
        <v>-0.02596521069633029</v>
      </c>
      <c r="O147" s="4">
        <v>-0.06281194599585715</v>
      </c>
      <c r="P147" s="4">
        <v>-0.005149537983780594</v>
      </c>
      <c r="Q147" s="2">
        <v>0</v>
      </c>
      <c r="R147" s="3">
        <v>207298000</v>
      </c>
      <c r="AB147" s="2">
        <v>0</v>
      </c>
      <c r="AF147" s="2">
        <v>1.219706323896494</v>
      </c>
      <c r="AG147" s="2">
        <v>2.109973084132074</v>
      </c>
      <c r="AH147" s="2">
        <v>0.2256076781760407</v>
      </c>
      <c r="AI147" s="3">
        <v>641351000</v>
      </c>
      <c r="AJ147" s="3">
        <v>451545000</v>
      </c>
      <c r="AK147" s="5">
        <v>1.42034791659746</v>
      </c>
      <c r="AL147" s="5">
        <v>10.56319741736262</v>
      </c>
      <c r="AM147" s="3">
        <v>189710000</v>
      </c>
      <c r="AN147" s="2">
        <v>5</v>
      </c>
      <c r="AP147" s="2">
        <v>2</v>
      </c>
      <c r="AQ147" s="2">
        <v>2</v>
      </c>
      <c r="AR147" s="4">
        <v>0.1214428576441279</v>
      </c>
      <c r="AS147" s="4">
        <v>0.8745139846983569</v>
      </c>
      <c r="AT147" s="2">
        <v>6</v>
      </c>
      <c r="AU147" s="1" t="s">
        <v>448</v>
      </c>
    </row>
    <row r="148" spans="1:47">
      <c r="A148" s="1" t="s">
        <v>191</v>
      </c>
      <c r="B148" s="1" t="s">
        <v>386</v>
      </c>
      <c r="C148" s="1" t="s">
        <v>439</v>
      </c>
      <c r="D148" s="2">
        <v>1.394999980926514</v>
      </c>
      <c r="L148" s="2">
        <v>1</v>
      </c>
      <c r="M148" s="2">
        <v>1.550274999141693</v>
      </c>
      <c r="N148" s="4">
        <v>-0.1001596608996127</v>
      </c>
      <c r="O148" s="4">
        <v>-0.1198738502508735</v>
      </c>
      <c r="P148" s="4">
        <v>0.2183406149908442</v>
      </c>
      <c r="Q148" s="2">
        <v>1</v>
      </c>
      <c r="R148" s="3">
        <v>576263000</v>
      </c>
      <c r="T148" s="3">
        <v>176442000</v>
      </c>
      <c r="X148" s="4">
        <v>0.3061831143071826</v>
      </c>
      <c r="AB148" s="2">
        <v>0</v>
      </c>
      <c r="AF148" s="2">
        <v>1.750758302255372</v>
      </c>
      <c r="AG148" s="2">
        <v>2.837762386787427</v>
      </c>
      <c r="AH148" s="2">
        <v>0.4029768071763042</v>
      </c>
      <c r="AI148" s="3">
        <v>141399000</v>
      </c>
      <c r="AJ148" s="3">
        <v>74771000</v>
      </c>
      <c r="AK148" s="5">
        <v>1.891094140776504</v>
      </c>
      <c r="AL148" s="5">
        <v>1.877885408079143</v>
      </c>
      <c r="AM148" s="3">
        <v>75895000</v>
      </c>
      <c r="AN148" s="2">
        <v>4</v>
      </c>
      <c r="AP148" s="2">
        <v>1</v>
      </c>
      <c r="AQ148" s="2">
        <v>2</v>
      </c>
      <c r="AR148" s="4">
        <v>0.008471494098308094</v>
      </c>
      <c r="AS148" s="4">
        <v>0.05817135578720133</v>
      </c>
      <c r="AT148" s="2">
        <v>6</v>
      </c>
      <c r="AU148" s="1" t="s">
        <v>448</v>
      </c>
    </row>
    <row r="149" spans="1:47">
      <c r="A149" s="1" t="s">
        <v>192</v>
      </c>
      <c r="B149" s="1" t="s">
        <v>387</v>
      </c>
      <c r="C149" s="1" t="s">
        <v>438</v>
      </c>
      <c r="D149" s="2">
        <v>29.54000091552734</v>
      </c>
      <c r="L149" s="2">
        <v>1</v>
      </c>
      <c r="M149" s="2">
        <v>26.46236647605896</v>
      </c>
      <c r="N149" s="4">
        <v>0.116302313409981</v>
      </c>
      <c r="O149" s="4">
        <v>0.2296863533076627</v>
      </c>
      <c r="P149" s="4">
        <v>-0.1477568915037666</v>
      </c>
      <c r="Q149" s="2">
        <v>2</v>
      </c>
      <c r="R149" s="3">
        <v>1090071000</v>
      </c>
      <c r="T149" s="3">
        <v>5717000</v>
      </c>
      <c r="X149" s="4">
        <v>0.005244612506891753</v>
      </c>
      <c r="AB149" s="2">
        <v>1</v>
      </c>
      <c r="AF149" s="2">
        <v>1.182986485951833</v>
      </c>
      <c r="AG149" s="2">
        <v>0.958612874236267</v>
      </c>
      <c r="AH149" s="2">
        <v>0.6387294002868403</v>
      </c>
      <c r="AI149" s="3">
        <v>-110709000</v>
      </c>
      <c r="AJ149" s="3">
        <v>378120000</v>
      </c>
      <c r="AK149" s="5">
        <v>-0.2927880038083148</v>
      </c>
      <c r="AL149" s="5">
        <v>3.153670039836989</v>
      </c>
      <c r="AM149" s="3">
        <v>424905000</v>
      </c>
      <c r="AN149" s="2">
        <v>2</v>
      </c>
      <c r="AP149" s="2">
        <v>1</v>
      </c>
      <c r="AQ149" s="2">
        <v>3</v>
      </c>
      <c r="AR149" s="4">
        <v>0.05103824201610833</v>
      </c>
      <c r="AS149" s="4">
        <v>0.1785837803225661</v>
      </c>
      <c r="AT149" s="2">
        <v>6</v>
      </c>
      <c r="AU149" s="1" t="s">
        <v>448</v>
      </c>
    </row>
    <row r="150" spans="1:47">
      <c r="A150" s="1" t="s">
        <v>193</v>
      </c>
      <c r="B150" s="1" t="s">
        <v>388</v>
      </c>
      <c r="C150" s="1" t="s">
        <v>438</v>
      </c>
      <c r="D150" s="2">
        <v>12.02000045776367</v>
      </c>
      <c r="E150" s="3">
        <v>8121269248</v>
      </c>
      <c r="F150" s="2">
        <v>0.59</v>
      </c>
      <c r="G150" s="2">
        <v>6.005</v>
      </c>
      <c r="H150" s="2">
        <v>20.372883</v>
      </c>
      <c r="I150" s="2">
        <v>2.0016654</v>
      </c>
      <c r="J150" s="2">
        <v>8.928402712691671</v>
      </c>
      <c r="K150" s="4">
        <v>-0.2572044615085809</v>
      </c>
      <c r="L150" s="2">
        <v>1</v>
      </c>
      <c r="M150" s="2">
        <v>9.288663454055786</v>
      </c>
      <c r="N150" s="4">
        <v>0.2940505937391109</v>
      </c>
      <c r="O150" s="4">
        <v>0.3801850082539195</v>
      </c>
      <c r="P150" s="4">
        <v>0.3592911000879493</v>
      </c>
      <c r="Q150" s="2">
        <v>3</v>
      </c>
      <c r="R150" s="3">
        <v>1769200000</v>
      </c>
      <c r="T150" s="3">
        <v>500000</v>
      </c>
      <c r="X150" s="4">
        <v>0.00028261361067149</v>
      </c>
      <c r="Y150" s="4">
        <v>0.04054784910389416</v>
      </c>
      <c r="AB150" s="2">
        <v>2</v>
      </c>
      <c r="AH150" s="2">
        <v>2.081830483454299</v>
      </c>
      <c r="AI150" s="3">
        <v>7780900000</v>
      </c>
      <c r="AJ150" s="3">
        <v>1250100000</v>
      </c>
      <c r="AK150" s="5">
        <v>6.224222062235021</v>
      </c>
      <c r="AL150" s="5">
        <v>2.188017621145375</v>
      </c>
      <c r="AM150" s="3">
        <v>2483000000</v>
      </c>
      <c r="AN150" s="2">
        <v>0</v>
      </c>
      <c r="AO150" s="4">
        <v>0.026293823</v>
      </c>
      <c r="AP150" s="2">
        <v>3</v>
      </c>
      <c r="AQ150" s="2">
        <v>6</v>
      </c>
      <c r="AR150" s="4">
        <v>0.124394144421208</v>
      </c>
      <c r="AT150" s="2">
        <v>6</v>
      </c>
      <c r="AU150" s="1" t="s">
        <v>448</v>
      </c>
    </row>
    <row r="151" spans="1:47">
      <c r="A151" s="1" t="s">
        <v>194</v>
      </c>
      <c r="B151" s="1" t="s">
        <v>389</v>
      </c>
      <c r="C151" s="1" t="s">
        <v>438</v>
      </c>
      <c r="D151" s="2">
        <v>10.77999973297119</v>
      </c>
      <c r="L151" s="2">
        <v>0</v>
      </c>
      <c r="M151" s="2">
        <v>10.32680398464203</v>
      </c>
      <c r="N151" s="4">
        <v>0.04388538302878153</v>
      </c>
      <c r="O151" s="4">
        <v>0.02507438458713263</v>
      </c>
      <c r="P151" s="4">
        <v>-0.1034870155842176</v>
      </c>
      <c r="Q151" s="2">
        <v>2</v>
      </c>
      <c r="R151" s="3">
        <v>1979400000</v>
      </c>
      <c r="S151" s="3">
        <v>902200000</v>
      </c>
      <c r="T151" s="3">
        <v>29400000</v>
      </c>
      <c r="U151" s="3">
        <v>872800000</v>
      </c>
      <c r="V151" s="4">
        <v>0.4409416995049005</v>
      </c>
      <c r="W151" s="2">
        <v>2.405225273260464</v>
      </c>
      <c r="X151" s="4">
        <v>0.01485298575325856</v>
      </c>
      <c r="AA151" s="4">
        <v>-0.4641071840445454</v>
      </c>
      <c r="AB151" s="2">
        <v>4</v>
      </c>
      <c r="AH151" s="2">
        <v>1.501462617863242</v>
      </c>
      <c r="AI151" s="3">
        <v>8526000000</v>
      </c>
      <c r="AM151" s="3">
        <v>1892400000</v>
      </c>
      <c r="AN151" s="2">
        <v>0</v>
      </c>
      <c r="AP151" s="2">
        <v>0</v>
      </c>
      <c r="AQ151" s="2">
        <v>2</v>
      </c>
      <c r="AR151" s="4">
        <v>0.05569827010171505</v>
      </c>
      <c r="AT151" s="2">
        <v>6</v>
      </c>
      <c r="AU151" s="1" t="s">
        <v>448</v>
      </c>
    </row>
    <row r="152" spans="1:47">
      <c r="A152" s="1" t="s">
        <v>195</v>
      </c>
      <c r="B152" s="1" t="s">
        <v>390</v>
      </c>
      <c r="C152" s="1" t="s">
        <v>443</v>
      </c>
      <c r="D152" s="2">
        <v>4.510000228881836</v>
      </c>
      <c r="E152" s="3">
        <v>1907993728</v>
      </c>
      <c r="F152" s="2">
        <v>-0.13</v>
      </c>
      <c r="G152" s="2">
        <v>2.934</v>
      </c>
      <c r="I152" s="2">
        <v>1.5371507</v>
      </c>
      <c r="L152" s="2">
        <v>1</v>
      </c>
      <c r="M152" s="2">
        <v>4.55285001039505</v>
      </c>
      <c r="N152" s="4">
        <v>-0.009411639174446762</v>
      </c>
      <c r="O152" s="4">
        <v>0.09732362101540781</v>
      </c>
      <c r="P152" s="4">
        <v>-0.3520114649191042</v>
      </c>
      <c r="Q152" s="2">
        <v>1</v>
      </c>
      <c r="R152" s="3">
        <v>2028961000</v>
      </c>
      <c r="T152" s="3">
        <v>353546000</v>
      </c>
      <c r="X152" s="4">
        <v>0.1742497761169387</v>
      </c>
      <c r="AB152" s="2">
        <v>0</v>
      </c>
      <c r="AF152" s="2">
        <v>1.231511902911042</v>
      </c>
      <c r="AG152" s="2">
        <v>0.803720631403587</v>
      </c>
      <c r="AH152" s="2">
        <v>0.2388994859630876</v>
      </c>
      <c r="AI152" s="3">
        <v>-17196000</v>
      </c>
      <c r="AJ152" s="3">
        <v>-42072000</v>
      </c>
      <c r="AK152" s="5">
        <v>0.4087278950370793</v>
      </c>
      <c r="AL152" s="5">
        <v>-5.520832308524768</v>
      </c>
      <c r="AM152" s="3">
        <v>-78452000</v>
      </c>
      <c r="AN152" s="2">
        <v>4</v>
      </c>
      <c r="AO152" s="4">
        <v>0</v>
      </c>
      <c r="AP152" s="2">
        <v>0</v>
      </c>
      <c r="AQ152" s="2">
        <v>1</v>
      </c>
      <c r="AR152" s="4">
        <v>-0.0434527780772701</v>
      </c>
      <c r="AS152" s="4">
        <v>-0.1072795386407132</v>
      </c>
      <c r="AT152" s="2">
        <v>6</v>
      </c>
      <c r="AU152" s="1" t="s">
        <v>448</v>
      </c>
    </row>
    <row r="153" spans="1:47">
      <c r="A153" s="1" t="s">
        <v>196</v>
      </c>
      <c r="B153" s="1" t="s">
        <v>391</v>
      </c>
      <c r="C153" s="1" t="s">
        <v>440</v>
      </c>
      <c r="D153" s="2">
        <v>55.59999847412109</v>
      </c>
      <c r="E153" s="3">
        <v>12834137088</v>
      </c>
      <c r="F153" s="2">
        <v>1.36</v>
      </c>
      <c r="G153" s="2">
        <v>20.431</v>
      </c>
      <c r="H153" s="2">
        <v>40.88235</v>
      </c>
      <c r="I153" s="2">
        <v>2.7213547</v>
      </c>
      <c r="J153" s="2">
        <v>25.00377171548325</v>
      </c>
      <c r="K153" s="4">
        <v>-0.5502918632790754</v>
      </c>
      <c r="L153" s="2">
        <v>1</v>
      </c>
      <c r="M153" s="2">
        <v>43.19770956039429</v>
      </c>
      <c r="N153" s="4">
        <v>0.2871052433089605</v>
      </c>
      <c r="O153" s="4">
        <v>0.4921463025956221</v>
      </c>
      <c r="P153" s="4">
        <v>0.8050501555355369</v>
      </c>
      <c r="Q153" s="2">
        <v>3</v>
      </c>
      <c r="R153" s="3">
        <v>18460000000</v>
      </c>
      <c r="T153" s="3">
        <v>734200000</v>
      </c>
      <c r="X153" s="4">
        <v>0.03977248104008668</v>
      </c>
      <c r="Y153" s="4">
        <v>0.01854429311204191</v>
      </c>
      <c r="AB153" s="2">
        <v>1</v>
      </c>
      <c r="AF153" s="2">
        <v>0.9112575940182502</v>
      </c>
      <c r="AG153" s="2">
        <v>0.9599576948618934</v>
      </c>
      <c r="AH153" s="2">
        <v>2.219229217110573</v>
      </c>
      <c r="AI153" s="3">
        <v>10268600000</v>
      </c>
      <c r="AJ153" s="3">
        <v>2013100000</v>
      </c>
      <c r="AK153" s="5">
        <v>5.100889175897869</v>
      </c>
      <c r="AL153" s="5">
        <v>2.613572101790763</v>
      </c>
      <c r="AM153" s="3">
        <v>-961600000</v>
      </c>
      <c r="AN153" s="2">
        <v>1</v>
      </c>
      <c r="AO153" s="4">
        <v>0.016569557</v>
      </c>
      <c r="AP153" s="2">
        <v>2</v>
      </c>
      <c r="AQ153" s="2">
        <v>5</v>
      </c>
      <c r="AR153" s="4">
        <v>0.06642453591606134</v>
      </c>
      <c r="AS153" s="4">
        <v>0.04859696641386782</v>
      </c>
      <c r="AT153" s="2">
        <v>6</v>
      </c>
      <c r="AU153" s="1" t="s">
        <v>448</v>
      </c>
    </row>
    <row r="154" spans="1:47">
      <c r="A154" s="1" t="s">
        <v>197</v>
      </c>
      <c r="B154" s="1" t="s">
        <v>392</v>
      </c>
      <c r="C154" s="1" t="s">
        <v>438</v>
      </c>
      <c r="D154" s="2">
        <v>1.789999961853027</v>
      </c>
      <c r="E154" s="3">
        <v>2230200064</v>
      </c>
      <c r="F154" s="2">
        <v>0.09</v>
      </c>
      <c r="G154" s="2">
        <v>0.54</v>
      </c>
      <c r="H154" s="2">
        <v>19.888887</v>
      </c>
      <c r="I154" s="2">
        <v>3.3148146</v>
      </c>
      <c r="J154" s="2">
        <v>1.045705503476003</v>
      </c>
      <c r="K154" s="4">
        <v>-0.4158069688484927</v>
      </c>
      <c r="L154" s="2">
        <v>1</v>
      </c>
      <c r="M154" s="2">
        <v>2.350900005698204</v>
      </c>
      <c r="N154" s="4">
        <v>-0.2385894944428283</v>
      </c>
      <c r="O154" s="4">
        <v>-0.3219697383618098</v>
      </c>
      <c r="P154" s="4">
        <v>-0.5374676964378169</v>
      </c>
      <c r="Q154" s="2">
        <v>0</v>
      </c>
      <c r="R154" s="3">
        <v>1336001000</v>
      </c>
      <c r="T154" s="3">
        <v>42936000</v>
      </c>
      <c r="X154" s="4">
        <v>0.03213770049573316</v>
      </c>
      <c r="Y154" s="4">
        <v>0.06523136751196865</v>
      </c>
      <c r="AB154" s="2">
        <v>2</v>
      </c>
      <c r="AF154" s="2">
        <v>1.20521401393264</v>
      </c>
      <c r="AG154" s="2">
        <v>1.168824306472919</v>
      </c>
      <c r="AH154" s="2">
        <v>4.091679783790205</v>
      </c>
      <c r="AI154" s="3">
        <v>2327880000</v>
      </c>
      <c r="AJ154" s="3">
        <v>415302000</v>
      </c>
      <c r="AK154" s="5">
        <v>5.605270381553664</v>
      </c>
      <c r="AL154" s="5">
        <v>1.653079482107535</v>
      </c>
      <c r="AM154" s="3">
        <v>-332303000</v>
      </c>
      <c r="AN154" s="2">
        <v>3</v>
      </c>
      <c r="AO154" s="4">
        <v>0</v>
      </c>
      <c r="AP154" s="2">
        <v>3</v>
      </c>
      <c r="AQ154" s="2">
        <v>3</v>
      </c>
      <c r="AR154" s="4">
        <v>0.1728237949570847</v>
      </c>
      <c r="AS154" s="4">
        <v>0.2686315354554376</v>
      </c>
      <c r="AT154" s="2">
        <v>6</v>
      </c>
      <c r="AU154" s="1" t="s">
        <v>448</v>
      </c>
    </row>
    <row r="155" spans="1:47">
      <c r="A155" s="1" t="s">
        <v>198</v>
      </c>
      <c r="B155" s="1" t="s">
        <v>393</v>
      </c>
      <c r="C155" s="1" t="s">
        <v>445</v>
      </c>
      <c r="D155" s="2">
        <v>76.69000244140625</v>
      </c>
      <c r="E155" s="3">
        <v>87064829952</v>
      </c>
      <c r="F155" s="2">
        <v>2.53</v>
      </c>
      <c r="G155" s="2">
        <v>7.026</v>
      </c>
      <c r="H155" s="2">
        <v>30.312254</v>
      </c>
      <c r="I155" s="2">
        <v>10.915173</v>
      </c>
      <c r="J155" s="2">
        <v>19.99887621842787</v>
      </c>
      <c r="K155" s="4">
        <v>-0.7392244675737534</v>
      </c>
      <c r="L155" s="2">
        <v>1</v>
      </c>
      <c r="M155" s="2">
        <v>79.15966716766357</v>
      </c>
      <c r="N155" s="4">
        <v>-0.03119852337209128</v>
      </c>
      <c r="O155" s="4">
        <v>0.05667293962215525</v>
      </c>
      <c r="P155" s="4">
        <v>-0.0567118048220917</v>
      </c>
      <c r="Q155" s="2">
        <v>1</v>
      </c>
      <c r="R155" s="3">
        <v>47140000000</v>
      </c>
      <c r="T155" s="3">
        <v>1194000000</v>
      </c>
      <c r="X155" s="4">
        <v>0.02532880780653373</v>
      </c>
      <c r="Y155" s="4">
        <v>0.0473325452111026</v>
      </c>
      <c r="AB155" s="2">
        <v>2</v>
      </c>
      <c r="AF155" s="2">
        <v>1.118190107134716</v>
      </c>
      <c r="AG155" s="2">
        <v>0.3769090494643264</v>
      </c>
      <c r="AH155" s="2">
        <v>1.594082988592203</v>
      </c>
      <c r="AI155" s="3">
        <v>12186000000</v>
      </c>
      <c r="AJ155" s="3">
        <v>6028000000</v>
      </c>
      <c r="AK155" s="5">
        <v>2.02156602521566</v>
      </c>
      <c r="AL155" s="5">
        <v>25.05389221556886</v>
      </c>
      <c r="AM155" s="3">
        <v>1690000000</v>
      </c>
      <c r="AN155" s="2">
        <v>2</v>
      </c>
      <c r="AO155" s="4">
        <v>0.029991895</v>
      </c>
      <c r="AP155" s="2">
        <v>3</v>
      </c>
      <c r="AQ155" s="2">
        <v>4</v>
      </c>
      <c r="AR155" s="4">
        <v>0.3602858217374953</v>
      </c>
      <c r="AS155" s="4">
        <v>0.08703860840050912</v>
      </c>
      <c r="AT155" s="2">
        <v>6</v>
      </c>
      <c r="AU155" s="1" t="s">
        <v>448</v>
      </c>
    </row>
    <row r="156" spans="1:47">
      <c r="A156" s="1" t="s">
        <v>199</v>
      </c>
      <c r="B156" s="1" t="s">
        <v>394</v>
      </c>
      <c r="C156" s="1" t="s">
        <v>443</v>
      </c>
      <c r="D156" s="2">
        <v>2.410000085830688</v>
      </c>
      <c r="E156" s="3">
        <v>1889998848</v>
      </c>
      <c r="F156" s="2">
        <v>0.63</v>
      </c>
      <c r="G156" s="2">
        <v>-0.295</v>
      </c>
      <c r="H156" s="2">
        <v>3.825397</v>
      </c>
      <c r="I156" s="2">
        <v>-8.169492</v>
      </c>
      <c r="L156" s="2">
        <v>3</v>
      </c>
      <c r="M156" s="2">
        <v>2.676163671016693</v>
      </c>
      <c r="N156" s="4">
        <v>-0.0994571401101515</v>
      </c>
      <c r="O156" s="4">
        <v>-0.02783810613974635</v>
      </c>
      <c r="P156" s="4">
        <v>-0.2395666098112366</v>
      </c>
      <c r="Q156" s="2">
        <v>0</v>
      </c>
      <c r="R156" s="3">
        <v>6324000000</v>
      </c>
      <c r="T156" s="3">
        <v>884000000</v>
      </c>
      <c r="X156" s="4">
        <v>0.1397849462365591</v>
      </c>
      <c r="AB156" s="2">
        <v>1</v>
      </c>
      <c r="AF156" s="2">
        <v>0.7625126071608673</v>
      </c>
      <c r="AG156" s="2">
        <v>0.7149205748865356</v>
      </c>
      <c r="AH156" s="2">
        <v>-13.19366197183099</v>
      </c>
      <c r="AI156" s="3">
        <v>1622200000</v>
      </c>
      <c r="AJ156" s="3">
        <v>1329500000</v>
      </c>
      <c r="AK156" s="5">
        <v>1.22015795411809</v>
      </c>
      <c r="AL156" s="5">
        <v>3.573623559539052</v>
      </c>
      <c r="AM156" s="3">
        <v>295900000</v>
      </c>
      <c r="AN156" s="2">
        <v>2</v>
      </c>
      <c r="AO156" s="4">
        <v>0.03206751</v>
      </c>
      <c r="AP156" s="2">
        <v>3</v>
      </c>
      <c r="AQ156" s="2">
        <v>3</v>
      </c>
      <c r="AR156" s="4">
        <v>-2.205985915492958</v>
      </c>
      <c r="AS156" s="4">
        <v>0.1116382036685642</v>
      </c>
      <c r="AT156" s="2">
        <v>6</v>
      </c>
      <c r="AU156" s="1" t="s">
        <v>448</v>
      </c>
    </row>
    <row r="157" spans="1:47">
      <c r="A157" s="1" t="s">
        <v>200</v>
      </c>
      <c r="B157" s="1" t="s">
        <v>395</v>
      </c>
      <c r="C157" s="1" t="s">
        <v>437</v>
      </c>
      <c r="D157" s="2">
        <v>5.869999885559082</v>
      </c>
      <c r="E157" s="3">
        <v>4464067584</v>
      </c>
      <c r="F157" s="2">
        <v>0.12</v>
      </c>
      <c r="G157" s="2">
        <v>8.023999999999999</v>
      </c>
      <c r="H157" s="2">
        <v>48.916668</v>
      </c>
      <c r="I157" s="2">
        <v>0.7315553</v>
      </c>
      <c r="J157" s="2">
        <v>4.654546164772673</v>
      </c>
      <c r="K157" s="4">
        <v>-0.2070619666921245</v>
      </c>
      <c r="L157" s="2">
        <v>3</v>
      </c>
      <c r="M157" s="2">
        <v>13.03386166572571</v>
      </c>
      <c r="N157" s="4">
        <v>-0.5496346335334341</v>
      </c>
      <c r="O157" s="4">
        <v>-0.6052454653170711</v>
      </c>
      <c r="P157" s="4">
        <v>-0.6440266848371796</v>
      </c>
      <c r="Q157" s="2">
        <v>0</v>
      </c>
      <c r="R157" s="3">
        <v>496492000</v>
      </c>
      <c r="T157" s="3">
        <v>2107791000</v>
      </c>
      <c r="X157" s="4">
        <v>4.245367498368553</v>
      </c>
      <c r="Y157" s="4">
        <v>0.006507293954087233</v>
      </c>
      <c r="AB157" s="2">
        <v>0</v>
      </c>
      <c r="AF157" s="2">
        <v>1.860981784124226</v>
      </c>
      <c r="AG157" s="2">
        <v>3.166620289933761</v>
      </c>
      <c r="AH157" s="2">
        <v>0.5510472286537825</v>
      </c>
      <c r="AI157" s="3">
        <v>2482624000</v>
      </c>
      <c r="AJ157" s="3">
        <v>366985000</v>
      </c>
      <c r="AK157" s="5">
        <v>6.764919547120455</v>
      </c>
      <c r="AL157" s="5">
        <v>1.375085548828639</v>
      </c>
      <c r="AM157" s="3">
        <v>1806392000</v>
      </c>
      <c r="AN157" s="2">
        <v>3</v>
      </c>
      <c r="AO157" s="4">
        <v>0</v>
      </c>
      <c r="AP157" s="2">
        <v>3</v>
      </c>
      <c r="AQ157" s="2">
        <v>3</v>
      </c>
      <c r="AR157" s="4">
        <v>0.01346411058083553</v>
      </c>
      <c r="AS157" s="4">
        <v>-0.07279271367917307</v>
      </c>
      <c r="AT157" s="2">
        <v>6</v>
      </c>
      <c r="AU157" s="1" t="s">
        <v>448</v>
      </c>
    </row>
    <row r="158" spans="1:47">
      <c r="A158" s="1" t="s">
        <v>201</v>
      </c>
      <c r="B158" s="1" t="s">
        <v>396</v>
      </c>
      <c r="C158" s="1" t="s">
        <v>441</v>
      </c>
      <c r="D158" s="2">
        <v>13.57999992370605</v>
      </c>
      <c r="E158" s="3">
        <v>4861235200</v>
      </c>
      <c r="F158" s="2">
        <v>-0.86</v>
      </c>
      <c r="G158" s="2">
        <v>5.945</v>
      </c>
      <c r="I158" s="2">
        <v>2.2842724</v>
      </c>
      <c r="L158" s="2">
        <v>1</v>
      </c>
      <c r="M158" s="2">
        <v>14.18734897613525</v>
      </c>
      <c r="N158" s="4">
        <v>-0.04280919948123008</v>
      </c>
      <c r="O158" s="4">
        <v>-0.008515549616410323</v>
      </c>
      <c r="P158" s="4">
        <v>-0.478659496307218</v>
      </c>
      <c r="Q158" s="2">
        <v>0</v>
      </c>
      <c r="R158" s="3">
        <v>1284200000</v>
      </c>
      <c r="T158" s="3">
        <v>151700000</v>
      </c>
      <c r="X158" s="4">
        <v>0.1181280174427659</v>
      </c>
      <c r="Y158" s="4">
        <v>0.03599908105660059</v>
      </c>
      <c r="AB158" s="2">
        <v>2</v>
      </c>
      <c r="AF158" s="2">
        <v>0.6790073230268511</v>
      </c>
      <c r="AG158" s="2">
        <v>0.5085435313262815</v>
      </c>
      <c r="AH158" s="2">
        <v>0.5953256055037226</v>
      </c>
      <c r="AI158" s="3">
        <v>1126800000</v>
      </c>
      <c r="AJ158" s="3">
        <v>-89700000</v>
      </c>
      <c r="AK158" s="5">
        <v>-12.561872909699</v>
      </c>
      <c r="AL158" s="5">
        <v>-3.658430232558139</v>
      </c>
      <c r="AM158" s="3">
        <v>-125000000</v>
      </c>
      <c r="AN158" s="2">
        <v>3</v>
      </c>
      <c r="AO158" s="4">
        <v>0.03880597</v>
      </c>
      <c r="AP158" s="2">
        <v>0</v>
      </c>
      <c r="AQ158" s="2">
        <v>0</v>
      </c>
      <c r="AR158" s="4">
        <v>-0.1749599472245783</v>
      </c>
      <c r="AS158" s="4">
        <v>0.2382027721538701</v>
      </c>
      <c r="AT158" s="2">
        <v>6</v>
      </c>
      <c r="AU158" s="1" t="s">
        <v>448</v>
      </c>
    </row>
    <row r="159" spans="1:47">
      <c r="A159" s="1" t="s">
        <v>202</v>
      </c>
      <c r="B159" s="1" t="s">
        <v>397</v>
      </c>
      <c r="C159" s="1" t="s">
        <v>442</v>
      </c>
      <c r="D159" s="2">
        <v>12.22999954223633</v>
      </c>
      <c r="E159" s="3">
        <v>8200289280</v>
      </c>
      <c r="F159" s="2">
        <v>-0.44</v>
      </c>
      <c r="G159" s="2">
        <v>2.7869682</v>
      </c>
      <c r="I159" s="2">
        <v>4.388281</v>
      </c>
      <c r="L159" s="2">
        <v>1</v>
      </c>
      <c r="M159" s="2">
        <v>15.1965500497818</v>
      </c>
      <c r="N159" s="4">
        <v>-0.1952121039201306</v>
      </c>
      <c r="O159" s="4">
        <v>-0.3074745386235942</v>
      </c>
      <c r="P159" s="4">
        <v>-0.1282965235205795</v>
      </c>
      <c r="Q159" s="2">
        <v>0</v>
      </c>
      <c r="R159" s="3">
        <v>0</v>
      </c>
      <c r="S159" s="3">
        <v>-47512000</v>
      </c>
      <c r="T159" s="3">
        <v>185599000</v>
      </c>
      <c r="U159" s="3">
        <v>-233111000</v>
      </c>
      <c r="W159" s="2">
        <v>0.1534248698639869</v>
      </c>
      <c r="Y159" s="4">
        <v>0</v>
      </c>
      <c r="Z159" s="4">
        <v>-0.02842716787669227</v>
      </c>
      <c r="AB159" s="2">
        <v>0</v>
      </c>
      <c r="AF159" s="2">
        <v>1.820542025711639</v>
      </c>
      <c r="AG159" s="2">
        <v>1.786067362970671</v>
      </c>
      <c r="AH159" s="2">
        <v>0.3203473812679165</v>
      </c>
      <c r="AI159" s="3">
        <v>-215667000</v>
      </c>
      <c r="AJ159" s="3">
        <v>-246637000</v>
      </c>
      <c r="AK159" s="5">
        <v>0.8744308437095812</v>
      </c>
      <c r="AL159" s="5">
        <v>-5.324880700177612</v>
      </c>
      <c r="AM159" s="3">
        <v>-163704000</v>
      </c>
      <c r="AN159" s="2">
        <v>5</v>
      </c>
      <c r="AO159" s="4">
        <v>0</v>
      </c>
      <c r="AP159" s="2">
        <v>0</v>
      </c>
      <c r="AQ159" s="2">
        <v>0</v>
      </c>
      <c r="AR159" s="4">
        <v>-0.1690271534210865</v>
      </c>
      <c r="AT159" s="2">
        <v>6</v>
      </c>
      <c r="AU159" s="1" t="s">
        <v>448</v>
      </c>
    </row>
    <row r="160" spans="1:47">
      <c r="A160" s="1" t="s">
        <v>203</v>
      </c>
      <c r="B160" s="1" t="s">
        <v>398</v>
      </c>
      <c r="C160" s="1" t="s">
        <v>439</v>
      </c>
      <c r="D160" s="2">
        <v>5.800000190734863</v>
      </c>
      <c r="L160" s="2">
        <v>2</v>
      </c>
      <c r="M160" s="2">
        <v>6.639247303009033</v>
      </c>
      <c r="N160" s="4">
        <v>-0.126406966629155</v>
      </c>
      <c r="O160" s="4">
        <v>-0.3171410728505196</v>
      </c>
      <c r="P160" s="4">
        <v>-0.09411033437421246</v>
      </c>
      <c r="Q160" s="2">
        <v>0</v>
      </c>
      <c r="R160" s="3">
        <v>1015400000</v>
      </c>
      <c r="T160" s="3">
        <v>862100000</v>
      </c>
      <c r="X160" s="4">
        <v>0.8490250147725035</v>
      </c>
      <c r="AB160" s="2">
        <v>0</v>
      </c>
      <c r="AF160" s="2">
        <v>3.505234819024828</v>
      </c>
      <c r="AG160" s="2">
        <v>1.071492671253365</v>
      </c>
      <c r="AH160" s="2">
        <v>0.5498356535189481</v>
      </c>
      <c r="AI160" s="3">
        <v>1091800000</v>
      </c>
      <c r="AJ160" s="3">
        <v>-175800000</v>
      </c>
      <c r="AK160" s="5">
        <v>-6.210466439135381</v>
      </c>
      <c r="AL160" s="5">
        <v>-21.6031746031746</v>
      </c>
      <c r="AM160" s="3">
        <v>1551000000</v>
      </c>
      <c r="AN160" s="2">
        <v>4</v>
      </c>
      <c r="AP160" s="2">
        <v>0</v>
      </c>
      <c r="AQ160" s="2">
        <v>0</v>
      </c>
      <c r="AR160" s="4">
        <v>-0.1394044856921887</v>
      </c>
      <c r="AS160" s="4">
        <v>0.1498916683080559</v>
      </c>
      <c r="AT160" s="2">
        <v>6</v>
      </c>
      <c r="AU160" s="1" t="s">
        <v>448</v>
      </c>
    </row>
    <row r="161" spans="1:47">
      <c r="A161" s="1" t="s">
        <v>204</v>
      </c>
      <c r="B161" s="1" t="s">
        <v>399</v>
      </c>
      <c r="C161" s="1" t="s">
        <v>443</v>
      </c>
      <c r="D161" s="2">
        <v>9.909999847412109</v>
      </c>
      <c r="E161" s="3">
        <v>1775975040</v>
      </c>
      <c r="F161" s="2">
        <v>0.45</v>
      </c>
      <c r="G161" s="2">
        <v>2.5162618</v>
      </c>
      <c r="H161" s="2">
        <v>22.022223</v>
      </c>
      <c r="I161" s="2">
        <v>3.938382</v>
      </c>
      <c r="J161" s="2">
        <v>5.047489546794525</v>
      </c>
      <c r="K161" s="4">
        <v>-0.4906670409169963</v>
      </c>
      <c r="L161" s="2">
        <v>1</v>
      </c>
      <c r="M161" s="2">
        <v>10.95818237304687</v>
      </c>
      <c r="N161" s="4">
        <v>-0.09565295502043392</v>
      </c>
      <c r="O161" s="4">
        <v>0.009091192470912945</v>
      </c>
      <c r="P161" s="4">
        <v>-0.1622872259980994</v>
      </c>
      <c r="Q161" s="2">
        <v>1</v>
      </c>
      <c r="R161" s="3">
        <v>1463645000</v>
      </c>
      <c r="T161" s="3">
        <v>33948000</v>
      </c>
      <c r="X161" s="4">
        <v>0.02319414885440117</v>
      </c>
      <c r="Y161" s="4">
        <v>0.04243584414339517</v>
      </c>
      <c r="AB161" s="2">
        <v>2</v>
      </c>
      <c r="AF161" s="2">
        <v>0.6888155215044202</v>
      </c>
      <c r="AG161" s="2">
        <v>0.6589812578522543</v>
      </c>
      <c r="AH161" s="2">
        <v>1.257159584241529</v>
      </c>
      <c r="AI161" s="3">
        <v>664983000</v>
      </c>
      <c r="AJ161" s="3">
        <v>261583000</v>
      </c>
      <c r="AK161" s="5">
        <v>2.542149145777822</v>
      </c>
      <c r="AL161" s="5">
        <v>8.839894397183924</v>
      </c>
      <c r="AM161" s="3">
        <v>54001000</v>
      </c>
      <c r="AN161" s="2">
        <v>2</v>
      </c>
      <c r="AO161" s="4">
        <v>0.045408677</v>
      </c>
      <c r="AP161" s="2">
        <v>4</v>
      </c>
      <c r="AQ161" s="2">
        <v>5</v>
      </c>
      <c r="AR161" s="4">
        <v>0.1688451353736962</v>
      </c>
      <c r="AS161" s="4">
        <v>0.1140406314372679</v>
      </c>
      <c r="AT161" s="2">
        <v>6</v>
      </c>
      <c r="AU161" s="1" t="s">
        <v>448</v>
      </c>
    </row>
    <row r="162" spans="1:47">
      <c r="A162" s="1" t="s">
        <v>205</v>
      </c>
      <c r="B162" s="1" t="s">
        <v>400</v>
      </c>
      <c r="C162" s="1" t="s">
        <v>438</v>
      </c>
      <c r="D162" s="2">
        <v>3.099999904632568</v>
      </c>
      <c r="E162" s="3">
        <v>1250910592</v>
      </c>
      <c r="F162" s="2">
        <v>0.08</v>
      </c>
      <c r="G162" s="2">
        <v>1.829</v>
      </c>
      <c r="H162" s="2">
        <v>38.75</v>
      </c>
      <c r="I162" s="2">
        <v>1.6949152</v>
      </c>
      <c r="J162" s="2">
        <v>1.814442063004493</v>
      </c>
      <c r="K162" s="4">
        <v>-0.4146960907021214</v>
      </c>
      <c r="L162" s="2">
        <v>2</v>
      </c>
      <c r="M162" s="2">
        <v>3.846016889810562</v>
      </c>
      <c r="N162" s="4">
        <v>-0.1939713232030916</v>
      </c>
      <c r="O162" s="4">
        <v>-0.1594853641368263</v>
      </c>
      <c r="P162" s="4">
        <v>-0.5597120358126675</v>
      </c>
      <c r="Q162" s="2">
        <v>0</v>
      </c>
      <c r="R162" s="3">
        <v>589526000</v>
      </c>
      <c r="T162" s="3">
        <v>7022000</v>
      </c>
      <c r="X162" s="4">
        <v>0.01191126430386446</v>
      </c>
      <c r="Y162" s="4">
        <v>0.006368960380503357</v>
      </c>
      <c r="AB162" s="2">
        <v>1</v>
      </c>
      <c r="AH162" s="2">
        <v>0.06476159493487481</v>
      </c>
      <c r="AI162" s="3">
        <v>-145384000</v>
      </c>
      <c r="AL162" s="5">
        <v>153.1785168195719</v>
      </c>
      <c r="AM162" s="3">
        <v>-55531000</v>
      </c>
      <c r="AN162" s="2">
        <v>3</v>
      </c>
      <c r="AO162" s="4">
        <v>0.006349206</v>
      </c>
      <c r="AP162" s="2">
        <v>2</v>
      </c>
      <c r="AQ162" s="2">
        <v>2</v>
      </c>
      <c r="AR162" s="4">
        <v>0.04364460470399444</v>
      </c>
      <c r="AT162" s="2">
        <v>6</v>
      </c>
      <c r="AU162" s="1" t="s">
        <v>448</v>
      </c>
    </row>
    <row r="163" spans="1:47">
      <c r="A163" s="1" t="s">
        <v>206</v>
      </c>
      <c r="B163" s="1" t="s">
        <v>401</v>
      </c>
      <c r="C163" s="1" t="s">
        <v>445</v>
      </c>
      <c r="D163" s="2">
        <v>11.35000038146973</v>
      </c>
      <c r="E163" s="3">
        <v>2292756992</v>
      </c>
      <c r="F163" s="2">
        <v>0.6899999999999999</v>
      </c>
      <c r="G163" s="2">
        <v>5.361</v>
      </c>
      <c r="H163" s="2">
        <v>16.449276</v>
      </c>
      <c r="I163" s="2">
        <v>2.1171424</v>
      </c>
      <c r="J163" s="2">
        <v>9.123021703361228</v>
      </c>
      <c r="K163" s="4">
        <v>-0.196209568569206</v>
      </c>
      <c r="L163" s="2">
        <v>1</v>
      </c>
      <c r="M163" s="2">
        <v>11.5610370349884</v>
      </c>
      <c r="N163" s="4">
        <v>-0.01825412831738149</v>
      </c>
      <c r="O163" s="4">
        <v>0.07135348223652582</v>
      </c>
      <c r="P163" s="4">
        <v>-0.03404448074080946</v>
      </c>
      <c r="Q163" s="2">
        <v>1</v>
      </c>
      <c r="R163" s="3">
        <v>2854861000</v>
      </c>
      <c r="T163" s="3">
        <v>94643000</v>
      </c>
      <c r="X163" s="4">
        <v>0.03315152646661256</v>
      </c>
      <c r="Y163" s="4">
        <v>0.1010634798229851</v>
      </c>
      <c r="AB163" s="2">
        <v>2</v>
      </c>
      <c r="AF163" s="2">
        <v>1.085127953457577</v>
      </c>
      <c r="AG163" s="2">
        <v>0.8546167658750868</v>
      </c>
      <c r="AH163" s="2">
        <v>1.126849940593843</v>
      </c>
      <c r="AI163" s="3">
        <v>410099000</v>
      </c>
      <c r="AJ163" s="3">
        <v>437892000</v>
      </c>
      <c r="AK163" s="5">
        <v>0.9365300119664209</v>
      </c>
      <c r="AL163" s="5">
        <v>4.360978379145574</v>
      </c>
      <c r="AM163" s="3">
        <v>402860000</v>
      </c>
      <c r="AN163" s="2">
        <v>2</v>
      </c>
      <c r="AO163" s="4">
        <v>0.03716814</v>
      </c>
      <c r="AP163" s="2">
        <v>3</v>
      </c>
      <c r="AQ163" s="2">
        <v>4</v>
      </c>
      <c r="AR163" s="4">
        <v>0.1361267915382271</v>
      </c>
      <c r="AS163" s="4">
        <v>0.07042199252432955</v>
      </c>
      <c r="AT163" s="2">
        <v>6</v>
      </c>
      <c r="AU163" s="1" t="s">
        <v>448</v>
      </c>
    </row>
    <row r="164" spans="1:47">
      <c r="A164" s="1" t="s">
        <v>207</v>
      </c>
      <c r="B164" s="1" t="s">
        <v>402</v>
      </c>
      <c r="C164" s="1" t="s">
        <v>439</v>
      </c>
      <c r="D164" s="2">
        <v>4.159999847412109</v>
      </c>
      <c r="E164" s="3">
        <v>4113626624</v>
      </c>
      <c r="F164" s="2">
        <v>-0.16</v>
      </c>
      <c r="G164" s="2">
        <v>2.3645236</v>
      </c>
      <c r="I164" s="2">
        <v>1.7593395</v>
      </c>
      <c r="L164" s="2">
        <v>1</v>
      </c>
      <c r="M164" s="2">
        <v>4.213274989128113</v>
      </c>
      <c r="N164" s="4">
        <v>-0.01264459164271836</v>
      </c>
      <c r="O164" s="4">
        <v>-0.124210558439556</v>
      </c>
      <c r="P164" s="4">
        <v>0.5551401575951291</v>
      </c>
      <c r="Q164" s="2">
        <v>1</v>
      </c>
      <c r="T164" s="3">
        <v>31773000</v>
      </c>
      <c r="AB164" s="2">
        <v>0</v>
      </c>
      <c r="AF164" s="2">
        <v>1.973027565235528</v>
      </c>
      <c r="AG164" s="2">
        <v>1.60048521840317</v>
      </c>
      <c r="AH164" s="2">
        <v>0.01289549385631964</v>
      </c>
      <c r="AI164" s="3">
        <v>-254207000</v>
      </c>
      <c r="AJ164" s="3">
        <v>-42569000</v>
      </c>
      <c r="AK164" s="5">
        <v>5.971646033498556</v>
      </c>
      <c r="AL164" s="5">
        <v>-13.95290678791816</v>
      </c>
      <c r="AM164" s="3">
        <v>-209625683</v>
      </c>
      <c r="AN164" s="2">
        <v>4</v>
      </c>
      <c r="AO164" s="4">
        <v>0</v>
      </c>
      <c r="AP164" s="2">
        <v>0</v>
      </c>
      <c r="AQ164" s="2">
        <v>1</v>
      </c>
      <c r="AR164" s="4">
        <v>-0.04200357140005147</v>
      </c>
      <c r="AT164" s="2">
        <v>6</v>
      </c>
      <c r="AU164" s="1" t="s">
        <v>448</v>
      </c>
    </row>
    <row r="165" spans="1:47">
      <c r="A165" s="1" t="s">
        <v>208</v>
      </c>
      <c r="B165" s="1" t="s">
        <v>403</v>
      </c>
      <c r="C165" s="1" t="s">
        <v>443</v>
      </c>
      <c r="D165" s="2">
        <v>6.78000020980835</v>
      </c>
      <c r="E165" s="3">
        <v>11557213184</v>
      </c>
      <c r="F165" s="2">
        <v>0.17</v>
      </c>
      <c r="G165" s="2">
        <v>5.1745253</v>
      </c>
      <c r="H165" s="2">
        <v>39.882355</v>
      </c>
      <c r="I165" s="2">
        <v>1.3102652</v>
      </c>
      <c r="J165" s="2">
        <v>4.44888292411702</v>
      </c>
      <c r="K165" s="4">
        <v>-0.3438225978693921</v>
      </c>
      <c r="L165" s="2">
        <v>3</v>
      </c>
      <c r="M165" s="2">
        <v>6.900175633430481</v>
      </c>
      <c r="N165" s="4">
        <v>-0.01741628474497037</v>
      </c>
      <c r="O165" s="4">
        <v>-0.009290395008314856</v>
      </c>
      <c r="P165" s="4">
        <v>-0.02953084621916957</v>
      </c>
      <c r="Q165" s="2">
        <v>0</v>
      </c>
      <c r="R165" s="3">
        <v>965700000</v>
      </c>
      <c r="T165" s="3">
        <v>903700000</v>
      </c>
      <c r="X165" s="4">
        <v>0.9357978668323496</v>
      </c>
      <c r="Y165" s="4">
        <v>0.01194924743546203</v>
      </c>
      <c r="AB165" s="2">
        <v>0</v>
      </c>
      <c r="AF165" s="2">
        <v>0.3370543152282572</v>
      </c>
      <c r="AG165" s="2">
        <v>0.2217594135288237</v>
      </c>
      <c r="AH165" s="2">
        <v>0.2554149293384008</v>
      </c>
      <c r="AI165" s="3">
        <v>2713400000</v>
      </c>
      <c r="AJ165" s="3">
        <v>765300000</v>
      </c>
      <c r="AK165" s="5">
        <v>3.545537697634914</v>
      </c>
      <c r="AL165" s="5">
        <v>7.210743801652892</v>
      </c>
      <c r="AM165" s="3">
        <v>1002500000</v>
      </c>
      <c r="AN165" s="2">
        <v>2</v>
      </c>
      <c r="AO165" s="4">
        <v>0.019762259</v>
      </c>
      <c r="AP165" s="2">
        <v>3</v>
      </c>
      <c r="AQ165" s="2">
        <v>3</v>
      </c>
      <c r="AR165" s="4">
        <v>0.03087524445592413</v>
      </c>
      <c r="AS165" s="4">
        <v>0.4338821580200891</v>
      </c>
      <c r="AT165" s="2">
        <v>5</v>
      </c>
      <c r="AU165" s="1" t="s">
        <v>448</v>
      </c>
    </row>
    <row r="166" spans="1:47">
      <c r="A166" s="1" t="s">
        <v>209</v>
      </c>
      <c r="B166" s="1" t="s">
        <v>404</v>
      </c>
      <c r="C166" s="1" t="s">
        <v>438</v>
      </c>
      <c r="D166" s="2">
        <v>40.81000137329102</v>
      </c>
      <c r="F166" s="2">
        <v>1.97</v>
      </c>
      <c r="G166" s="2">
        <v>23.598</v>
      </c>
      <c r="H166" s="2">
        <v>20.715736</v>
      </c>
      <c r="I166" s="2">
        <v>1.729384</v>
      </c>
      <c r="J166" s="2">
        <v>32.34163493084417</v>
      </c>
      <c r="K166" s="4">
        <v>-0.2075071344640813</v>
      </c>
      <c r="L166" s="2">
        <v>1</v>
      </c>
      <c r="M166" s="2">
        <v>36.71707258224487</v>
      </c>
      <c r="N166" s="4">
        <v>0.1114720892271064</v>
      </c>
      <c r="O166" s="4">
        <v>0.1178566312236113</v>
      </c>
      <c r="P166" s="4">
        <v>0.1583875408959177</v>
      </c>
      <c r="Q166" s="2">
        <v>3</v>
      </c>
      <c r="R166" s="3">
        <v>22307000000</v>
      </c>
      <c r="S166" s="3">
        <v>26110000000</v>
      </c>
      <c r="W166" s="2">
        <v>4.432184688507894</v>
      </c>
      <c r="AB166" s="2">
        <v>1</v>
      </c>
      <c r="AH166" s="2">
        <v>3.090540996513328</v>
      </c>
      <c r="AI166" s="3">
        <v>97106000000</v>
      </c>
      <c r="AM166" s="3">
        <v>120640000000</v>
      </c>
      <c r="AN166" s="2">
        <v>0</v>
      </c>
      <c r="AO166" s="4">
        <v>0.040766206</v>
      </c>
      <c r="AP166" s="2">
        <v>2</v>
      </c>
      <c r="AQ166" s="2">
        <v>5</v>
      </c>
      <c r="AR166" s="4">
        <v>0.08282251715217635</v>
      </c>
      <c r="AT166" s="2">
        <v>5</v>
      </c>
      <c r="AU166" s="1" t="s">
        <v>448</v>
      </c>
    </row>
    <row r="167" spans="1:47">
      <c r="A167" s="1" t="s">
        <v>210</v>
      </c>
      <c r="B167" s="1" t="s">
        <v>405</v>
      </c>
      <c r="C167" s="1" t="s">
        <v>443</v>
      </c>
      <c r="D167" s="2">
        <v>13.82999992370605</v>
      </c>
      <c r="E167" s="3">
        <v>43164917760</v>
      </c>
      <c r="F167" s="2">
        <v>0.12</v>
      </c>
      <c r="G167" s="2">
        <v>2.475</v>
      </c>
      <c r="H167" s="2">
        <v>115.25</v>
      </c>
      <c r="I167" s="2">
        <v>5.587879</v>
      </c>
      <c r="J167" s="2">
        <v>2.585053190942113</v>
      </c>
      <c r="K167" s="4">
        <v>-0.8130836438754375</v>
      </c>
      <c r="L167" s="2">
        <v>1</v>
      </c>
      <c r="M167" s="2">
        <v>13.95744108200073</v>
      </c>
      <c r="N167" s="4">
        <v>-0.009130696489847545</v>
      </c>
      <c r="O167" s="4">
        <v>-0.02063375744065254</v>
      </c>
      <c r="P167" s="4">
        <v>0.003032515924443535</v>
      </c>
      <c r="Q167" s="2">
        <v>1</v>
      </c>
      <c r="R167" s="3">
        <v>3895000000</v>
      </c>
      <c r="T167" s="3">
        <v>422000000</v>
      </c>
      <c r="X167" s="4">
        <v>0.1083440308087291</v>
      </c>
      <c r="Y167" s="4">
        <v>0.05200982919699648</v>
      </c>
      <c r="AB167" s="2">
        <v>2</v>
      </c>
      <c r="AF167" s="2">
        <v>0.7678819927637072</v>
      </c>
      <c r="AG167" s="2">
        <v>1.217088783746173</v>
      </c>
      <c r="AH167" s="2">
        <v>2.672536579049592</v>
      </c>
      <c r="AI167" s="3">
        <v>18580000000</v>
      </c>
      <c r="AJ167" s="3">
        <v>2509000000</v>
      </c>
      <c r="AK167" s="5">
        <v>7.40534077321642</v>
      </c>
      <c r="AL167" s="5">
        <v>1.355130784708249</v>
      </c>
      <c r="AM167" s="3">
        <v>2103000000</v>
      </c>
      <c r="AN167" s="2">
        <v>1</v>
      </c>
      <c r="AO167" s="4">
        <v>0.05032823</v>
      </c>
      <c r="AP167" s="2">
        <v>3</v>
      </c>
      <c r="AQ167" s="2">
        <v>4</v>
      </c>
      <c r="AR167" s="4">
        <v>0.04739091026803056</v>
      </c>
      <c r="AS167" s="4">
        <v>0.300385109114249</v>
      </c>
      <c r="AT167" s="2">
        <v>5</v>
      </c>
      <c r="AU167" s="1" t="s">
        <v>448</v>
      </c>
    </row>
    <row r="168" spans="1:47">
      <c r="A168" s="1" t="s">
        <v>211</v>
      </c>
      <c r="B168" s="1" t="s">
        <v>406</v>
      </c>
      <c r="C168" s="1" t="s">
        <v>442</v>
      </c>
      <c r="D168" s="2">
        <v>2.849999904632568</v>
      </c>
      <c r="E168" s="3">
        <v>4714135552</v>
      </c>
      <c r="F168" s="2">
        <v>0.13</v>
      </c>
      <c r="G168" s="2">
        <v>1.128</v>
      </c>
      <c r="H168" s="2">
        <v>21.923077</v>
      </c>
      <c r="I168" s="2">
        <v>2.5265956</v>
      </c>
      <c r="J168" s="2">
        <v>1.816425060386472</v>
      </c>
      <c r="K168" s="4">
        <v>-0.3626578522216996</v>
      </c>
      <c r="L168" s="2">
        <v>1</v>
      </c>
      <c r="M168" s="2">
        <v>2.39792789876461</v>
      </c>
      <c r="N168" s="4">
        <v>0.1885261046009186</v>
      </c>
      <c r="O168" s="4">
        <v>0.3000533887151982</v>
      </c>
      <c r="P168" s="4">
        <v>0.6482374103992938</v>
      </c>
      <c r="Q168" s="2">
        <v>3</v>
      </c>
      <c r="R168" s="3">
        <v>28438200000</v>
      </c>
      <c r="T168" s="3">
        <v>557500000</v>
      </c>
      <c r="X168" s="4">
        <v>0.019603913046536</v>
      </c>
      <c r="Y168" s="4">
        <v>0.01221857101151087</v>
      </c>
      <c r="AB168" s="2">
        <v>1</v>
      </c>
      <c r="AF168" s="2">
        <v>0.8987773061796659</v>
      </c>
      <c r="AG168" s="2">
        <v>0.3858494606907831</v>
      </c>
      <c r="AH168" s="2">
        <v>4.104898044986336</v>
      </c>
      <c r="AI168" s="3">
        <v>5687600000</v>
      </c>
      <c r="AJ168" s="3">
        <v>161500000</v>
      </c>
      <c r="AK168" s="5">
        <v>35.21733746130031</v>
      </c>
      <c r="AL168" s="5">
        <v>-2.511048158640226</v>
      </c>
      <c r="AM168" s="3">
        <v>3521600000</v>
      </c>
      <c r="AN168" s="2">
        <v>0</v>
      </c>
      <c r="AO168" s="4">
        <v>0.041489363</v>
      </c>
      <c r="AP168" s="2">
        <v>2</v>
      </c>
      <c r="AQ168" s="2">
        <v>5</v>
      </c>
      <c r="AR168" s="4">
        <v>-0.2950739261439282</v>
      </c>
      <c r="AS168" s="4">
        <v>0.00862923813743486</v>
      </c>
      <c r="AT168" s="2">
        <v>5</v>
      </c>
      <c r="AU168" s="1" t="s">
        <v>448</v>
      </c>
    </row>
    <row r="169" spans="1:47">
      <c r="A169" s="1" t="s">
        <v>212</v>
      </c>
      <c r="B169" s="1" t="s">
        <v>407</v>
      </c>
      <c r="C169" s="1" t="s">
        <v>437</v>
      </c>
      <c r="D169" s="2">
        <v>40.81000137329102</v>
      </c>
      <c r="E169" s="3">
        <v>13726249984</v>
      </c>
      <c r="F169" s="2">
        <v>0.79</v>
      </c>
      <c r="G169" s="2">
        <v>8.291482</v>
      </c>
      <c r="H169" s="2">
        <v>51.65823</v>
      </c>
      <c r="I169" s="2">
        <v>4.921919</v>
      </c>
      <c r="J169" s="2">
        <v>12.14006147224964</v>
      </c>
      <c r="K169" s="4">
        <v>-0.7025223949099163</v>
      </c>
      <c r="L169" s="2">
        <v>1</v>
      </c>
      <c r="M169" s="2">
        <v>40.17223196029663</v>
      </c>
      <c r="N169" s="4">
        <v>0.01587587698947646</v>
      </c>
      <c r="O169" s="4">
        <v>-0.07584793940492329</v>
      </c>
      <c r="P169" s="4">
        <v>-0.4009420322316919</v>
      </c>
      <c r="Q169" s="2">
        <v>1</v>
      </c>
      <c r="R169" s="3">
        <v>1395900000</v>
      </c>
      <c r="T169" s="3">
        <v>153300000</v>
      </c>
      <c r="X169" s="4">
        <v>0.1098216204599183</v>
      </c>
      <c r="Y169" s="4">
        <v>0.009616610520270706</v>
      </c>
      <c r="AB169" s="2">
        <v>1</v>
      </c>
      <c r="AF169" s="2">
        <v>1.234506784011508</v>
      </c>
      <c r="AG169" s="2">
        <v>1.011001100109826</v>
      </c>
      <c r="AH169" s="2">
        <v>1.152903624382267</v>
      </c>
      <c r="AI169" s="3">
        <v>1895900000</v>
      </c>
      <c r="AJ169" s="3">
        <v>399800000</v>
      </c>
      <c r="AK169" s="5">
        <v>4.742121060530265</v>
      </c>
      <c r="AL169" s="5">
        <v>2.613983976693372</v>
      </c>
      <c r="AM169" s="3">
        <v>2205390396.786087</v>
      </c>
      <c r="AN169" s="2">
        <v>2</v>
      </c>
      <c r="AO169" s="4">
        <v>0.0038433112</v>
      </c>
      <c r="AP169" s="2">
        <v>2</v>
      </c>
      <c r="AQ169" s="2">
        <v>3</v>
      </c>
      <c r="AR169" s="4">
        <v>0.09199958813839024</v>
      </c>
      <c r="AS169" s="4">
        <v>0.2243713733075435</v>
      </c>
      <c r="AT169" s="2">
        <v>5</v>
      </c>
      <c r="AU169" s="1" t="s">
        <v>448</v>
      </c>
    </row>
    <row r="170" spans="1:47">
      <c r="A170" s="1" t="s">
        <v>213</v>
      </c>
      <c r="B170" s="1" t="s">
        <v>408</v>
      </c>
      <c r="C170" s="1" t="s">
        <v>443</v>
      </c>
      <c r="D170" s="2">
        <v>8.789999961853027</v>
      </c>
      <c r="E170" s="3">
        <v>13301021696</v>
      </c>
      <c r="F170" s="2">
        <v>0.84</v>
      </c>
      <c r="G170" s="2">
        <v>0.995</v>
      </c>
      <c r="H170" s="2">
        <v>10.464286</v>
      </c>
      <c r="I170" s="2">
        <v>8.83417</v>
      </c>
      <c r="J170" s="2">
        <v>4.336530871560814</v>
      </c>
      <c r="K170" s="4">
        <v>-0.5066517758383895</v>
      </c>
      <c r="L170" s="2">
        <v>2</v>
      </c>
      <c r="M170" s="2">
        <v>9.184610459804535</v>
      </c>
      <c r="N170" s="4">
        <v>-0.04296431510933185</v>
      </c>
      <c r="O170" s="4">
        <v>-0.001437880101904043</v>
      </c>
      <c r="P170" s="4">
        <v>-0.101476332577787</v>
      </c>
      <c r="Q170" s="2">
        <v>0</v>
      </c>
      <c r="R170" s="3">
        <v>25189000000</v>
      </c>
      <c r="T170" s="3">
        <v>3972000000</v>
      </c>
      <c r="X170" s="4">
        <v>0.1576878796299972</v>
      </c>
      <c r="Y170" s="4">
        <v>0.05916838705982064</v>
      </c>
      <c r="AB170" s="2">
        <v>1</v>
      </c>
      <c r="AF170" s="2">
        <v>0.4318009980341751</v>
      </c>
      <c r="AG170" s="2">
        <v>0.3576289127476183</v>
      </c>
      <c r="AH170" s="2">
        <v>6.905937291527685</v>
      </c>
      <c r="AI170" s="3">
        <v>7078000000</v>
      </c>
      <c r="AJ170" s="3">
        <v>4404000000</v>
      </c>
      <c r="AK170" s="5">
        <v>1.607175295186194</v>
      </c>
      <c r="AL170" s="5">
        <v>7.134228187919463</v>
      </c>
      <c r="AM170" s="3">
        <v>3523000000</v>
      </c>
      <c r="AN170" s="2">
        <v>2</v>
      </c>
      <c r="AO170" s="4">
        <v>0.045622118</v>
      </c>
      <c r="AP170" s="2">
        <v>4</v>
      </c>
      <c r="AQ170" s="2">
        <v>4</v>
      </c>
      <c r="AR170" s="4">
        <v>0.8599066044029353</v>
      </c>
      <c r="AS170" s="4">
        <v>0.07145976418277819</v>
      </c>
      <c r="AT170" s="2">
        <v>5</v>
      </c>
      <c r="AU170" s="1" t="s">
        <v>448</v>
      </c>
    </row>
    <row r="171" spans="1:47">
      <c r="A171" s="1" t="s">
        <v>214</v>
      </c>
      <c r="B171" s="1" t="s">
        <v>409</v>
      </c>
      <c r="C171" s="1" t="s">
        <v>443</v>
      </c>
      <c r="D171" s="2">
        <v>21.38999938964844</v>
      </c>
      <c r="L171" s="2">
        <v>1</v>
      </c>
      <c r="M171" s="2">
        <v>20.29016864776611</v>
      </c>
      <c r="N171" s="4">
        <v>0.05420510597892014</v>
      </c>
      <c r="O171" s="4">
        <v>-0.0370187055637885</v>
      </c>
      <c r="P171" s="4">
        <v>-0.05701950585875359</v>
      </c>
      <c r="Q171" s="2">
        <v>1</v>
      </c>
      <c r="R171" s="3">
        <v>7042900000</v>
      </c>
      <c r="T171" s="3">
        <v>1137800000</v>
      </c>
      <c r="X171" s="4">
        <v>0.161552769455764</v>
      </c>
      <c r="AB171" s="2">
        <v>0</v>
      </c>
      <c r="AF171" s="2">
        <v>0.6034292972058001</v>
      </c>
      <c r="AG171" s="2">
        <v>0.4254868755292125</v>
      </c>
      <c r="AH171" s="2">
        <v>0.9370707258214219</v>
      </c>
      <c r="AI171" s="3">
        <v>2952000000</v>
      </c>
      <c r="AJ171" s="3">
        <v>2335400000</v>
      </c>
      <c r="AK171" s="5">
        <v>1.264023293654192</v>
      </c>
      <c r="AL171" s="5">
        <v>15.82766190998902</v>
      </c>
      <c r="AM171" s="3">
        <v>234700000</v>
      </c>
      <c r="AN171" s="2">
        <v>3</v>
      </c>
      <c r="AP171" s="2">
        <v>2</v>
      </c>
      <c r="AQ171" s="2">
        <v>3</v>
      </c>
      <c r="AR171" s="4">
        <v>0.2951550027844811</v>
      </c>
      <c r="AS171" s="4">
        <v>0.1698732056397223</v>
      </c>
      <c r="AT171" s="2">
        <v>5</v>
      </c>
      <c r="AU171" s="1" t="s">
        <v>448</v>
      </c>
    </row>
    <row r="172" spans="1:47">
      <c r="A172" s="1" t="s">
        <v>215</v>
      </c>
      <c r="B172" s="1" t="s">
        <v>410</v>
      </c>
      <c r="C172" s="1" t="s">
        <v>438</v>
      </c>
      <c r="D172" s="2">
        <v>7.070000171661377</v>
      </c>
      <c r="L172" s="2">
        <v>0</v>
      </c>
      <c r="M172" s="2">
        <v>6.25753137588501</v>
      </c>
      <c r="N172" s="4">
        <v>0.1298385492572076</v>
      </c>
      <c r="O172" s="4">
        <v>0.1655770448960749</v>
      </c>
      <c r="P172" s="4">
        <v>0.1161314188021114</v>
      </c>
      <c r="Q172" s="2">
        <v>3</v>
      </c>
      <c r="R172" s="3">
        <v>1618000000</v>
      </c>
      <c r="S172" s="3">
        <v>-1390000000</v>
      </c>
      <c r="T172" s="3">
        <v>127000000</v>
      </c>
      <c r="U172" s="3">
        <v>-1517000000</v>
      </c>
      <c r="V172" s="4">
        <v>-0.9375772558714462</v>
      </c>
      <c r="W172" s="2">
        <v>-5.56</v>
      </c>
      <c r="X172" s="4">
        <v>0.07849196538936959</v>
      </c>
      <c r="AB172" s="2">
        <v>1</v>
      </c>
      <c r="AH172" s="2">
        <v>2.432729173928198</v>
      </c>
      <c r="AI172" s="3">
        <v>11521000000</v>
      </c>
      <c r="AM172" s="3">
        <v>-4871000000</v>
      </c>
      <c r="AN172" s="2">
        <v>1</v>
      </c>
      <c r="AP172" s="2">
        <v>0</v>
      </c>
      <c r="AQ172" s="2">
        <v>3</v>
      </c>
      <c r="AR172" s="4">
        <v>0.0435691878703381</v>
      </c>
      <c r="AT172" s="2">
        <v>5</v>
      </c>
      <c r="AU172" s="1" t="s">
        <v>448</v>
      </c>
    </row>
    <row r="173" spans="1:47">
      <c r="A173" s="1" t="s">
        <v>216</v>
      </c>
      <c r="B173" s="1" t="s">
        <v>411</v>
      </c>
      <c r="C173" s="1" t="s">
        <v>438</v>
      </c>
      <c r="D173" s="2">
        <v>2.539999961853027</v>
      </c>
      <c r="E173" s="3">
        <v>6101703680</v>
      </c>
      <c r="F173" s="2">
        <v>0.08</v>
      </c>
      <c r="G173" s="2">
        <v>1.521</v>
      </c>
      <c r="H173" s="2">
        <v>31.75</v>
      </c>
      <c r="I173" s="2">
        <v>1.669954</v>
      </c>
      <c r="J173" s="2">
        <v>1.654629867976521</v>
      </c>
      <c r="K173" s="4">
        <v>-0.3485709083359965</v>
      </c>
      <c r="L173" s="2">
        <v>1</v>
      </c>
      <c r="M173" s="2">
        <v>1.811520563960075</v>
      </c>
      <c r="N173" s="4">
        <v>0.4021369739797263</v>
      </c>
      <c r="O173" s="4">
        <v>0.6868364687138178</v>
      </c>
      <c r="P173" s="4">
        <v>0.492572221624068</v>
      </c>
      <c r="Q173" s="2">
        <v>3</v>
      </c>
      <c r="R173" s="3">
        <v>869000000</v>
      </c>
      <c r="T173" s="3">
        <v>74000000</v>
      </c>
      <c r="X173" s="4">
        <v>0.08515535097813579</v>
      </c>
      <c r="Y173" s="4">
        <v>0.01442220150553099</v>
      </c>
      <c r="AB173" s="2">
        <v>1</v>
      </c>
      <c r="AF173" s="2">
        <v>0.3172441100772124</v>
      </c>
      <c r="AG173" s="2">
        <v>0.3003365670164324</v>
      </c>
      <c r="AH173" s="2">
        <v>7.915865384615385</v>
      </c>
      <c r="AI173" s="3">
        <v>28390000000</v>
      </c>
      <c r="AJ173" s="3">
        <v>1751000000</v>
      </c>
      <c r="AK173" s="5">
        <v>16.21359223300971</v>
      </c>
      <c r="AL173" s="5">
        <v>1.154852030282175</v>
      </c>
      <c r="AM173" s="3">
        <v>675000000</v>
      </c>
      <c r="AN173" s="2">
        <v>0</v>
      </c>
      <c r="AO173" s="4">
        <v>0.01992032</v>
      </c>
      <c r="AP173" s="2">
        <v>1</v>
      </c>
      <c r="AQ173" s="2">
        <v>4</v>
      </c>
      <c r="AR173" s="4">
        <v>0.03552350427350427</v>
      </c>
      <c r="AS173" s="4">
        <v>-0.286536248561565</v>
      </c>
      <c r="AT173" s="2">
        <v>5</v>
      </c>
      <c r="AU173" s="1" t="s">
        <v>448</v>
      </c>
    </row>
    <row r="174" spans="1:47">
      <c r="A174" s="1" t="s">
        <v>217</v>
      </c>
      <c r="B174" s="1" t="s">
        <v>412</v>
      </c>
      <c r="C174" s="1" t="s">
        <v>438</v>
      </c>
      <c r="D174" s="2">
        <v>7.619999885559082</v>
      </c>
      <c r="L174" s="2">
        <v>1</v>
      </c>
      <c r="M174" s="2">
        <v>7.990970327854156</v>
      </c>
      <c r="N174" s="4">
        <v>-0.0464237041404072</v>
      </c>
      <c r="O174" s="4">
        <v>-0.07972836022745378</v>
      </c>
      <c r="P174" s="4">
        <v>0.05394543513614436</v>
      </c>
      <c r="Q174" s="2">
        <v>1</v>
      </c>
      <c r="R174" s="3">
        <v>3376000000.0002</v>
      </c>
      <c r="T174" s="3">
        <v>174000000.0001</v>
      </c>
      <c r="X174" s="4">
        <v>0.05154028436021614</v>
      </c>
      <c r="AB174" s="2">
        <v>1</v>
      </c>
      <c r="AH174" s="2">
        <v>0.05009671179883849</v>
      </c>
      <c r="AI174" s="3">
        <v>-8961000000.000099</v>
      </c>
      <c r="AM174" s="3">
        <v>-1475594000.000099</v>
      </c>
      <c r="AN174" s="2">
        <v>2</v>
      </c>
      <c r="AP174" s="2">
        <v>2</v>
      </c>
      <c r="AQ174" s="2">
        <v>3</v>
      </c>
      <c r="AR174" s="4">
        <v>0.2266924564797055</v>
      </c>
      <c r="AT174" s="2">
        <v>5</v>
      </c>
      <c r="AU174" s="1" t="s">
        <v>448</v>
      </c>
    </row>
    <row r="175" spans="1:47">
      <c r="A175" s="1" t="s">
        <v>218</v>
      </c>
      <c r="B175" s="1" t="s">
        <v>413</v>
      </c>
      <c r="C175" s="1" t="s">
        <v>442</v>
      </c>
      <c r="D175" s="2">
        <v>0.9399999976158142</v>
      </c>
      <c r="L175" s="2">
        <v>1</v>
      </c>
      <c r="M175" s="2">
        <v>1.002663852274418</v>
      </c>
      <c r="N175" s="4">
        <v>-0.06249737089499985</v>
      </c>
      <c r="O175" s="4">
        <v>-0.1212342630409141</v>
      </c>
      <c r="P175" s="4">
        <v>-0.2199533117025529</v>
      </c>
      <c r="Q175" s="2">
        <v>0</v>
      </c>
      <c r="R175" s="3">
        <v>1921200000</v>
      </c>
      <c r="T175" s="3">
        <v>734200000</v>
      </c>
      <c r="X175" s="4">
        <v>0.3821569852175724</v>
      </c>
      <c r="AB175" s="2">
        <v>0</v>
      </c>
      <c r="AF175" s="2">
        <v>1.362648221343874</v>
      </c>
      <c r="AG175" s="2">
        <v>0.9996706192358367</v>
      </c>
      <c r="AH175" s="2">
        <v>0.1931158756337426</v>
      </c>
      <c r="AI175" s="3">
        <v>419300000</v>
      </c>
      <c r="AJ175" s="3">
        <v>943500000</v>
      </c>
      <c r="AK175" s="5">
        <v>0.4444091149973503</v>
      </c>
      <c r="AL175" s="5">
        <v>7.802364864864865</v>
      </c>
      <c r="AM175" s="3">
        <v>229700000</v>
      </c>
      <c r="AN175" s="2">
        <v>4</v>
      </c>
      <c r="AP175" s="2">
        <v>0</v>
      </c>
      <c r="AQ175" s="2">
        <v>0</v>
      </c>
      <c r="AR175" s="4">
        <v>0.08594465823712663</v>
      </c>
      <c r="AS175" s="4">
        <v>0.2092962731626067</v>
      </c>
      <c r="AT175" s="2">
        <v>5</v>
      </c>
      <c r="AU175" s="1" t="s">
        <v>448</v>
      </c>
    </row>
    <row r="176" spans="1:47">
      <c r="A176" s="1" t="s">
        <v>219</v>
      </c>
      <c r="B176" s="1" t="s">
        <v>414</v>
      </c>
      <c r="C176" s="1" t="s">
        <v>445</v>
      </c>
      <c r="D176" s="2">
        <v>26.20000076293945</v>
      </c>
      <c r="L176" s="2">
        <v>0</v>
      </c>
      <c r="M176" s="2">
        <v>23.70283880233765</v>
      </c>
      <c r="N176" s="4">
        <v>0.1053528643309818</v>
      </c>
      <c r="O176" s="4">
        <v>0.1458442088193415</v>
      </c>
      <c r="P176" s="4">
        <v>-0.2490934245069266</v>
      </c>
      <c r="Q176" s="2">
        <v>2</v>
      </c>
      <c r="R176" s="3">
        <v>938763000</v>
      </c>
      <c r="T176" s="3">
        <v>68985000</v>
      </c>
      <c r="X176" s="4">
        <v>0.07348500100664385</v>
      </c>
      <c r="AB176" s="2">
        <v>1</v>
      </c>
      <c r="AF176" s="2">
        <v>0.8162293614589062</v>
      </c>
      <c r="AG176" s="2">
        <v>0.5211373170705405</v>
      </c>
      <c r="AH176" s="2">
        <v>6.490360564897833</v>
      </c>
      <c r="AI176" s="3">
        <v>459260000</v>
      </c>
      <c r="AJ176" s="3">
        <v>290161000</v>
      </c>
      <c r="AK176" s="5">
        <v>1.582776458586785</v>
      </c>
      <c r="AL176" s="5">
        <v>6.408971721328008</v>
      </c>
      <c r="AM176" s="3">
        <v>265041000</v>
      </c>
      <c r="AN176" s="2">
        <v>2</v>
      </c>
      <c r="AP176" s="2">
        <v>2</v>
      </c>
      <c r="AQ176" s="2">
        <v>4</v>
      </c>
      <c r="AR176" s="4">
        <v>1.226125883454548</v>
      </c>
      <c r="AS176" s="4">
        <v>0.1798792666519665</v>
      </c>
      <c r="AT176" s="2">
        <v>5</v>
      </c>
      <c r="AU176" s="1" t="s">
        <v>448</v>
      </c>
    </row>
    <row r="177" spans="1:47">
      <c r="A177" s="1" t="s">
        <v>220</v>
      </c>
      <c r="B177" s="1" t="s">
        <v>415</v>
      </c>
      <c r="C177" s="1" t="s">
        <v>444</v>
      </c>
      <c r="D177" s="2">
        <v>4.389999866485596</v>
      </c>
      <c r="L177" s="2">
        <v>1</v>
      </c>
      <c r="M177" s="2">
        <v>4.526164546012878</v>
      </c>
      <c r="N177" s="4">
        <v>-0.03008389954519675</v>
      </c>
      <c r="O177" s="4">
        <v>-0.06248305768401619</v>
      </c>
      <c r="P177" s="4">
        <v>-0.1315429204146296</v>
      </c>
      <c r="Q177" s="2">
        <v>0</v>
      </c>
      <c r="R177" s="3">
        <v>3852000000</v>
      </c>
      <c r="T177" s="3">
        <v>264000000</v>
      </c>
      <c r="X177" s="4">
        <v>0.06853582554517133</v>
      </c>
      <c r="AB177" s="2">
        <v>1</v>
      </c>
      <c r="AF177" s="2">
        <v>1.147948164146868</v>
      </c>
      <c r="AG177" s="2">
        <v>1.434125269978402</v>
      </c>
      <c r="AH177" s="2">
        <v>0.2044198895027624</v>
      </c>
      <c r="AI177" s="3">
        <v>1523000000</v>
      </c>
      <c r="AJ177" s="3">
        <v>790000000</v>
      </c>
      <c r="AK177" s="5">
        <v>1.927848101265823</v>
      </c>
      <c r="AL177" s="5">
        <v>2.684210526315789</v>
      </c>
      <c r="AM177" s="3">
        <v>472000000</v>
      </c>
      <c r="AN177" s="2">
        <v>3</v>
      </c>
      <c r="AP177" s="2">
        <v>1</v>
      </c>
      <c r="AQ177" s="2">
        <v>1</v>
      </c>
      <c r="AR177" s="4">
        <v>0.01305876443997991</v>
      </c>
      <c r="AS177" s="4">
        <v>0.2089823468328141</v>
      </c>
      <c r="AT177" s="2">
        <v>5</v>
      </c>
      <c r="AU177" s="1" t="s">
        <v>448</v>
      </c>
    </row>
    <row r="178" spans="1:47">
      <c r="A178" s="1" t="s">
        <v>221</v>
      </c>
      <c r="B178" s="1" t="s">
        <v>416</v>
      </c>
      <c r="C178" s="1" t="s">
        <v>446</v>
      </c>
      <c r="D178" s="2">
        <v>2.289999961853027</v>
      </c>
      <c r="L178" s="2">
        <v>1</v>
      </c>
      <c r="M178" s="2">
        <v>3.107198184728623</v>
      </c>
      <c r="N178" s="4">
        <v>-0.2630016414440484</v>
      </c>
      <c r="O178" s="4">
        <v>-0.2590174441438927</v>
      </c>
      <c r="P178" s="4">
        <v>-0.5622911132430308</v>
      </c>
      <c r="Q178" s="2">
        <v>0</v>
      </c>
      <c r="R178" s="3">
        <v>5321000000</v>
      </c>
      <c r="T178" s="3">
        <v>13000000</v>
      </c>
      <c r="X178" s="4">
        <v>0.002443149783875212</v>
      </c>
      <c r="AB178" s="2">
        <v>1</v>
      </c>
      <c r="AF178" s="2">
        <v>1.215533522190746</v>
      </c>
      <c r="AG178" s="2">
        <v>0.4294145420207743</v>
      </c>
      <c r="AH178" s="2">
        <v>0.9270466321243523</v>
      </c>
      <c r="AI178" s="3">
        <v>3722000000</v>
      </c>
      <c r="AJ178" s="3">
        <v>-323000000</v>
      </c>
      <c r="AK178" s="5">
        <v>-11.52321981424149</v>
      </c>
      <c r="AL178" s="5">
        <v>-1.525096525096525</v>
      </c>
      <c r="AM178" s="3">
        <v>1341000000</v>
      </c>
      <c r="AN178" s="2">
        <v>3</v>
      </c>
      <c r="AP178" s="2">
        <v>0</v>
      </c>
      <c r="AQ178" s="2">
        <v>0</v>
      </c>
      <c r="AR178" s="4">
        <v>-0.1552331606217617</v>
      </c>
      <c r="AS178" s="4">
        <v>-0.02706258222138696</v>
      </c>
      <c r="AT178" s="2">
        <v>5</v>
      </c>
      <c r="AU178" s="1" t="s">
        <v>448</v>
      </c>
    </row>
    <row r="179" spans="1:47">
      <c r="A179" s="1" t="s">
        <v>222</v>
      </c>
      <c r="B179" s="1" t="s">
        <v>417</v>
      </c>
      <c r="C179" s="1" t="s">
        <v>438</v>
      </c>
      <c r="D179" s="2">
        <v>18.04999923706055</v>
      </c>
      <c r="E179" s="3">
        <v>4436499456</v>
      </c>
      <c r="F179" s="2">
        <v>0.25</v>
      </c>
      <c r="G179" s="2">
        <v>0.66</v>
      </c>
      <c r="H179" s="2">
        <v>72.2</v>
      </c>
      <c r="I179" s="2">
        <v>27.348482</v>
      </c>
      <c r="J179" s="2">
        <v>1.926784886799769</v>
      </c>
      <c r="K179" s="4">
        <v>-0.8932529103467404</v>
      </c>
      <c r="L179" s="2">
        <v>2</v>
      </c>
      <c r="M179" s="2">
        <v>21.62178614616394</v>
      </c>
      <c r="N179" s="4">
        <v>-0.1651938875427776</v>
      </c>
      <c r="O179" s="4">
        <v>-0.2123688921518437</v>
      </c>
      <c r="P179" s="4">
        <v>-0.4032053769419683</v>
      </c>
      <c r="Q179" s="2">
        <v>0</v>
      </c>
      <c r="R179" s="3">
        <v>371654000</v>
      </c>
      <c r="T179" s="3">
        <v>13476000</v>
      </c>
      <c r="X179" s="4">
        <v>0.03625953171498222</v>
      </c>
      <c r="Y179" s="4">
        <v>0.02322191201008005</v>
      </c>
      <c r="AB179" s="2">
        <v>2</v>
      </c>
      <c r="AH179" s="2">
        <v>0.4349133990561609</v>
      </c>
      <c r="AI179" s="3">
        <v>-78987000</v>
      </c>
      <c r="AM179" s="3">
        <v>16909000</v>
      </c>
      <c r="AN179" s="2">
        <v>1</v>
      </c>
      <c r="AO179" s="4">
        <v>0.023333333</v>
      </c>
      <c r="AP179" s="2">
        <v>2</v>
      </c>
      <c r="AQ179" s="2">
        <v>2</v>
      </c>
      <c r="AR179" s="4">
        <v>0.3746448249450251</v>
      </c>
      <c r="AT179" s="2">
        <v>5</v>
      </c>
      <c r="AU179" s="1" t="s">
        <v>448</v>
      </c>
    </row>
    <row r="180" spans="1:47">
      <c r="A180" s="1" t="s">
        <v>223</v>
      </c>
      <c r="B180" s="1" t="s">
        <v>418</v>
      </c>
      <c r="C180" s="1" t="s">
        <v>445</v>
      </c>
      <c r="D180" s="2">
        <v>72.87999725341797</v>
      </c>
      <c r="L180" s="2">
        <v>1</v>
      </c>
      <c r="M180" s="2">
        <v>74.16124961853028</v>
      </c>
      <c r="N180" s="4">
        <v>-0.01727657464919752</v>
      </c>
      <c r="O180" s="4">
        <v>-0.003032796449356057</v>
      </c>
      <c r="P180" s="4">
        <v>-0.2497886809315709</v>
      </c>
      <c r="Q180" s="2">
        <v>0</v>
      </c>
      <c r="R180" s="3">
        <v>11064000000</v>
      </c>
      <c r="T180" s="3">
        <v>87500000</v>
      </c>
      <c r="X180" s="4">
        <v>0.007908532176428056</v>
      </c>
      <c r="AB180" s="2">
        <v>1</v>
      </c>
      <c r="AF180" s="2">
        <v>1.168651180948663</v>
      </c>
      <c r="AG180" s="2">
        <v>0.3352202485522806</v>
      </c>
      <c r="AH180" s="2">
        <v>0.4302715898687824</v>
      </c>
      <c r="AI180" s="3">
        <v>498500000</v>
      </c>
      <c r="AJ180" s="3">
        <v>976600000</v>
      </c>
      <c r="AK180" s="5">
        <v>0.5104443989350809</v>
      </c>
      <c r="AL180" s="5">
        <v>242.3448275862069</v>
      </c>
      <c r="AM180" s="3">
        <v>20700000</v>
      </c>
      <c r="AN180" s="2">
        <v>3</v>
      </c>
      <c r="AP180" s="2">
        <v>1</v>
      </c>
      <c r="AQ180" s="2">
        <v>1</v>
      </c>
      <c r="AR180" s="4">
        <v>0.2989929813854135</v>
      </c>
      <c r="AS180" s="4">
        <v>0.04119667389732466</v>
      </c>
      <c r="AT180" s="2">
        <v>5</v>
      </c>
      <c r="AU180" s="1" t="s">
        <v>448</v>
      </c>
    </row>
    <row r="181" spans="1:47">
      <c r="A181" s="1" t="s">
        <v>224</v>
      </c>
      <c r="B181" s="1" t="s">
        <v>419</v>
      </c>
      <c r="C181" s="1" t="s">
        <v>439</v>
      </c>
      <c r="D181" s="2">
        <v>0.6200000047683716</v>
      </c>
      <c r="E181" s="3">
        <v>2692000512</v>
      </c>
      <c r="F181" s="2">
        <v>-0.01</v>
      </c>
      <c r="G181" s="2">
        <v>0.687163</v>
      </c>
      <c r="I181" s="2">
        <v>0.9022605</v>
      </c>
      <c r="L181" s="2">
        <v>2</v>
      </c>
      <c r="M181" s="2">
        <v>0.9002499973773956</v>
      </c>
      <c r="N181" s="4">
        <v>-0.3113024086925267</v>
      </c>
      <c r="O181" s="4">
        <v>-0.4363636442452421</v>
      </c>
      <c r="P181" s="4">
        <v>-0.1142856923901301</v>
      </c>
      <c r="Q181" s="2">
        <v>0</v>
      </c>
      <c r="R181" s="3">
        <v>1649099517</v>
      </c>
      <c r="T181" s="3">
        <v>35943896</v>
      </c>
      <c r="X181" s="4">
        <v>0.02179607454217695</v>
      </c>
      <c r="Y181" s="4">
        <v>0.01845525949142167</v>
      </c>
      <c r="AB181" s="2">
        <v>1</v>
      </c>
      <c r="AF181" s="2">
        <v>1.848368418191747</v>
      </c>
      <c r="AG181" s="2">
        <v>0.8090728820583558</v>
      </c>
      <c r="AH181" s="2">
        <v>0.6001347701116931</v>
      </c>
      <c r="AI181" s="3">
        <v>902785721</v>
      </c>
      <c r="AJ181" s="3">
        <v>249129372</v>
      </c>
      <c r="AK181" s="5">
        <v>3.623762681021811</v>
      </c>
      <c r="AL181" s="5">
        <v>0.9526233743729302</v>
      </c>
      <c r="AM181" s="3">
        <v>487739960</v>
      </c>
      <c r="AN181" s="2">
        <v>2</v>
      </c>
      <c r="AO181" s="4">
        <v>0</v>
      </c>
      <c r="AP181" s="2">
        <v>1</v>
      </c>
      <c r="AQ181" s="2">
        <v>1</v>
      </c>
      <c r="AR181" s="4">
        <v>-0.02792933989257766</v>
      </c>
      <c r="AS181" s="4">
        <v>0.07048126799008698</v>
      </c>
      <c r="AT181" s="2">
        <v>5</v>
      </c>
      <c r="AU181" s="1" t="s">
        <v>448</v>
      </c>
    </row>
    <row r="182" spans="1:47">
      <c r="A182" s="1" t="s">
        <v>225</v>
      </c>
      <c r="B182" s="1" t="s">
        <v>420</v>
      </c>
      <c r="C182" s="1" t="s">
        <v>438</v>
      </c>
      <c r="D182" s="2">
        <v>15.47000026702881</v>
      </c>
      <c r="E182" s="3">
        <v>3767814656</v>
      </c>
      <c r="F182" s="2">
        <v>0.78</v>
      </c>
      <c r="G182" s="2">
        <v>4.956</v>
      </c>
      <c r="H182" s="2">
        <v>19.833334</v>
      </c>
      <c r="I182" s="2">
        <v>3.121469</v>
      </c>
      <c r="J182" s="2">
        <v>9.326188932248801</v>
      </c>
      <c r="K182" s="4">
        <v>-0.3971435829819799</v>
      </c>
      <c r="L182" s="2">
        <v>2</v>
      </c>
      <c r="M182" s="2">
        <v>15.53393710136414</v>
      </c>
      <c r="N182" s="4">
        <v>-0.004115945231277784</v>
      </c>
      <c r="O182" s="4">
        <v>-0.04548667350731361</v>
      </c>
      <c r="P182" s="4">
        <v>-0.1373400767155272</v>
      </c>
      <c r="Q182" s="2">
        <v>0</v>
      </c>
      <c r="R182" s="3">
        <v>86649000</v>
      </c>
      <c r="T182" s="3">
        <v>5814000</v>
      </c>
      <c r="X182" s="4">
        <v>0.06709829311359623</v>
      </c>
      <c r="Y182" s="4">
        <v>0.03234607089972528</v>
      </c>
      <c r="AB182" s="2">
        <v>2</v>
      </c>
      <c r="AH182" s="2">
        <v>0.2340604556987447</v>
      </c>
      <c r="AI182" s="3">
        <v>180935000</v>
      </c>
      <c r="AM182" s="3">
        <v>88057000</v>
      </c>
      <c r="AN182" s="2">
        <v>1</v>
      </c>
      <c r="AO182" s="4">
        <v>0.04024145</v>
      </c>
      <c r="AP182" s="2">
        <v>4</v>
      </c>
      <c r="AQ182" s="2">
        <v>4</v>
      </c>
      <c r="AR182" s="4">
        <v>0.1529718410689815</v>
      </c>
      <c r="AT182" s="2">
        <v>5</v>
      </c>
      <c r="AU182" s="1" t="s">
        <v>448</v>
      </c>
    </row>
    <row r="183" spans="1:47">
      <c r="A183" s="1" t="s">
        <v>226</v>
      </c>
      <c r="B183" s="1" t="s">
        <v>421</v>
      </c>
      <c r="C183" s="1" t="s">
        <v>440</v>
      </c>
      <c r="D183" s="2">
        <v>1.445000052452087</v>
      </c>
      <c r="E183" s="3">
        <v>1467752192</v>
      </c>
      <c r="F183" s="2">
        <v>-0.55</v>
      </c>
      <c r="G183" s="2">
        <v>3.26116</v>
      </c>
      <c r="I183" s="2">
        <v>0.4430939</v>
      </c>
      <c r="L183" s="2">
        <v>2</v>
      </c>
      <c r="M183" s="2">
        <v>1.811837505102158</v>
      </c>
      <c r="N183" s="4">
        <v>-0.2024670819635046</v>
      </c>
      <c r="O183" s="4">
        <v>-0.2231182573447823</v>
      </c>
      <c r="P183" s="4">
        <v>-0.4288537277499157</v>
      </c>
      <c r="Q183" s="2">
        <v>0</v>
      </c>
      <c r="R183" s="3">
        <v>713797000</v>
      </c>
      <c r="T183" s="3">
        <v>107090000</v>
      </c>
      <c r="X183" s="4">
        <v>0.1500286496020577</v>
      </c>
      <c r="AB183" s="2">
        <v>0</v>
      </c>
      <c r="AF183" s="2">
        <v>0.242772390278001</v>
      </c>
      <c r="AG183" s="2">
        <v>0.06542693610034422</v>
      </c>
      <c r="AH183" s="2">
        <v>0.3978444180090553</v>
      </c>
      <c r="AI183" s="3">
        <v>1677606000</v>
      </c>
      <c r="AJ183" s="3">
        <v>-27155000</v>
      </c>
      <c r="AK183" s="5">
        <v>-61.77889891364389</v>
      </c>
      <c r="AL183" s="5">
        <v>-0.5409914647321014</v>
      </c>
      <c r="AM183" s="3">
        <v>-1680434000</v>
      </c>
      <c r="AN183" s="2">
        <v>3</v>
      </c>
      <c r="AO183" s="4">
        <v>0</v>
      </c>
      <c r="AP183" s="2">
        <v>1</v>
      </c>
      <c r="AQ183" s="2">
        <v>1</v>
      </c>
      <c r="AR183" s="4">
        <v>-0.1025154636465551</v>
      </c>
      <c r="AS183" s="4">
        <v>-0.1656717526131379</v>
      </c>
      <c r="AT183" s="2">
        <v>5</v>
      </c>
      <c r="AU183" s="1" t="s">
        <v>448</v>
      </c>
    </row>
    <row r="184" spans="1:47">
      <c r="A184" s="1" t="s">
        <v>227</v>
      </c>
      <c r="B184" s="1" t="s">
        <v>422</v>
      </c>
      <c r="C184" s="1" t="s">
        <v>444</v>
      </c>
      <c r="D184" s="2">
        <v>5.309999942779541</v>
      </c>
      <c r="L184" s="2">
        <v>1</v>
      </c>
      <c r="M184" s="2">
        <v>5.36904057264328</v>
      </c>
      <c r="N184" s="4">
        <v>-0.01099649538216707</v>
      </c>
      <c r="O184" s="4">
        <v>-0.001067387791071517</v>
      </c>
      <c r="P184" s="4">
        <v>-0.02292715866079875</v>
      </c>
      <c r="Q184" s="2">
        <v>0</v>
      </c>
      <c r="R184" s="3">
        <v>3224000000</v>
      </c>
      <c r="T184" s="3">
        <v>709000000</v>
      </c>
      <c r="X184" s="4">
        <v>0.2199131513647643</v>
      </c>
      <c r="AB184" s="2">
        <v>0</v>
      </c>
      <c r="AF184" s="2">
        <v>0.9629629629629629</v>
      </c>
      <c r="AG184" s="2">
        <v>0.5904761904761905</v>
      </c>
      <c r="AH184" s="2">
        <v>0.4696940908227247</v>
      </c>
      <c r="AI184" s="3">
        <v>2395000000</v>
      </c>
      <c r="AJ184" s="3">
        <v>909000000</v>
      </c>
      <c r="AK184" s="5">
        <v>2.634763476347635</v>
      </c>
      <c r="AL184" s="5">
        <v>5.933333333333334</v>
      </c>
      <c r="AM184" s="3">
        <v>572000000</v>
      </c>
      <c r="AN184" s="2">
        <v>3</v>
      </c>
      <c r="AP184" s="2">
        <v>1</v>
      </c>
      <c r="AQ184" s="2">
        <v>1</v>
      </c>
      <c r="AR184" s="4">
        <v>0.06099182975489265</v>
      </c>
      <c r="AS184" s="4">
        <v>0.2146401985111663</v>
      </c>
      <c r="AT184" s="2">
        <v>4</v>
      </c>
      <c r="AU184" s="1" t="s">
        <v>448</v>
      </c>
    </row>
    <row r="185" spans="1:47">
      <c r="A185" s="1" t="s">
        <v>228</v>
      </c>
      <c r="B185" s="1" t="s">
        <v>423</v>
      </c>
      <c r="C185" s="1" t="s">
        <v>438</v>
      </c>
      <c r="D185" s="2">
        <v>1.279999971389771</v>
      </c>
      <c r="E185" s="3">
        <v>2071090688</v>
      </c>
      <c r="F185" s="2">
        <v>0.12</v>
      </c>
      <c r="H185" s="2">
        <v>10.666667</v>
      </c>
      <c r="L185" s="2">
        <v>2</v>
      </c>
      <c r="M185" s="2">
        <v>1.327522003650665</v>
      </c>
      <c r="N185" s="4">
        <v>-0.03579754770934851</v>
      </c>
      <c r="O185" s="4">
        <v>-0.03030309050973978</v>
      </c>
      <c r="P185" s="4">
        <v>0.02350870901751656</v>
      </c>
      <c r="Q185" s="2">
        <v>1</v>
      </c>
      <c r="R185" s="3">
        <v>248725899</v>
      </c>
      <c r="Y185" s="4">
        <v>0.05883341019589385</v>
      </c>
      <c r="AB185" s="2">
        <v>1</v>
      </c>
      <c r="AN185" s="2">
        <v>0</v>
      </c>
      <c r="AO185" s="4">
        <v>0</v>
      </c>
      <c r="AP185" s="2">
        <v>3</v>
      </c>
      <c r="AQ185" s="2">
        <v>4</v>
      </c>
      <c r="AR185" s="4">
        <v>0.08924179761254145</v>
      </c>
      <c r="AT185" s="2">
        <v>4</v>
      </c>
      <c r="AU185" s="1" t="s">
        <v>448</v>
      </c>
    </row>
    <row r="186" spans="1:47">
      <c r="A186" s="1" t="s">
        <v>229</v>
      </c>
      <c r="B186" s="1" t="s">
        <v>424</v>
      </c>
      <c r="C186" s="1" t="s">
        <v>440</v>
      </c>
      <c r="D186" s="2">
        <v>13.13000011444092</v>
      </c>
      <c r="E186" s="3">
        <v>4461367808</v>
      </c>
      <c r="F186" s="2">
        <v>0.15</v>
      </c>
      <c r="G186" s="2">
        <v>2.0415711</v>
      </c>
      <c r="H186" s="2">
        <v>87.53333000000001</v>
      </c>
      <c r="I186" s="2">
        <v>6.431321</v>
      </c>
      <c r="J186" s="2">
        <v>2.624938563566774</v>
      </c>
      <c r="K186" s="4">
        <v>-0.8000808422933859</v>
      </c>
      <c r="L186" s="2">
        <v>1</v>
      </c>
      <c r="M186" s="2">
        <v>14.03829999923706</v>
      </c>
      <c r="N186" s="4">
        <v>-0.06470155822610335</v>
      </c>
      <c r="O186" s="4">
        <v>-0.1298873438255624</v>
      </c>
      <c r="P186" s="4">
        <v>-0.1663491990831163</v>
      </c>
      <c r="Q186" s="2">
        <v>0</v>
      </c>
      <c r="R186" s="3">
        <v>803794000</v>
      </c>
      <c r="T186" s="3">
        <v>43776000</v>
      </c>
      <c r="X186" s="4">
        <v>0.05446171531511805</v>
      </c>
      <c r="AB186" s="2">
        <v>1</v>
      </c>
      <c r="AF186" s="2">
        <v>1.425931682381791</v>
      </c>
      <c r="AG186" s="2">
        <v>1.78277725969675</v>
      </c>
      <c r="AH186" s="2">
        <v>1.124537768190748</v>
      </c>
      <c r="AI186" s="3">
        <v>325240000</v>
      </c>
      <c r="AJ186" s="3">
        <v>35150000</v>
      </c>
      <c r="AK186" s="5">
        <v>9.252916073968706</v>
      </c>
      <c r="AL186" s="5">
        <v>0.8697050673000791</v>
      </c>
      <c r="AM186" s="3">
        <v>431123000</v>
      </c>
      <c r="AN186" s="2">
        <v>2</v>
      </c>
      <c r="AO186" s="4">
        <v>0</v>
      </c>
      <c r="AP186" s="2">
        <v>2</v>
      </c>
      <c r="AQ186" s="2">
        <v>2</v>
      </c>
      <c r="AR186" s="4">
        <v>-0.01715313354647355</v>
      </c>
      <c r="AS186" s="4">
        <v>0.02245973470814662</v>
      </c>
      <c r="AT186" s="2">
        <v>4</v>
      </c>
      <c r="AU186" s="1" t="s">
        <v>448</v>
      </c>
    </row>
    <row r="187" spans="1:47">
      <c r="A187" s="1" t="s">
        <v>230</v>
      </c>
      <c r="B187" s="1" t="s">
        <v>425</v>
      </c>
      <c r="C187" s="1" t="s">
        <v>437</v>
      </c>
      <c r="D187" s="2">
        <v>62.09999847412109</v>
      </c>
      <c r="E187" s="3">
        <v>10936865792</v>
      </c>
      <c r="F187" s="2">
        <v>-0.17</v>
      </c>
      <c r="G187" s="2">
        <v>25.706282</v>
      </c>
      <c r="I187" s="2">
        <v>2.415752</v>
      </c>
      <c r="L187" s="2">
        <v>1</v>
      </c>
      <c r="M187" s="2">
        <v>75.22289985656738</v>
      </c>
      <c r="N187" s="4">
        <v>-0.1744535428369368</v>
      </c>
      <c r="O187" s="4">
        <v>-0.2615055157739485</v>
      </c>
      <c r="P187" s="4">
        <v>-0.5745992581748929</v>
      </c>
      <c r="Q187" s="2">
        <v>0</v>
      </c>
      <c r="R187" s="3">
        <v>2295764676.451</v>
      </c>
      <c r="T187" s="3">
        <v>346253335.557</v>
      </c>
      <c r="X187" s="4">
        <v>0.1508226601396575</v>
      </c>
      <c r="Y187" s="4">
        <v>0.005095730526506583</v>
      </c>
      <c r="AB187" s="2">
        <v>0</v>
      </c>
      <c r="AF187" s="2">
        <v>1.094462219456404</v>
      </c>
      <c r="AG187" s="2">
        <v>0.7801352988256116</v>
      </c>
      <c r="AH187" s="2">
        <v>0.393249687572942</v>
      </c>
      <c r="AI187" s="3">
        <v>159143595.7306001</v>
      </c>
      <c r="AJ187" s="3">
        <v>741016511.0072</v>
      </c>
      <c r="AK187" s="5">
        <v>0.2147638998141754</v>
      </c>
      <c r="AL187" s="5">
        <v>3.04513631794092</v>
      </c>
      <c r="AM187" s="3">
        <v>-695102402.5844998</v>
      </c>
      <c r="AN187" s="2">
        <v>3</v>
      </c>
      <c r="AO187" s="4">
        <v>0</v>
      </c>
      <c r="AP187" s="2">
        <v>1</v>
      </c>
      <c r="AQ187" s="2">
        <v>1</v>
      </c>
      <c r="AR187" s="4">
        <v>0.03098269858158413</v>
      </c>
      <c r="AS187" s="4">
        <v>-0.006701945929007499</v>
      </c>
      <c r="AT187" s="2">
        <v>4</v>
      </c>
      <c r="AU187" s="1" t="s">
        <v>448</v>
      </c>
    </row>
    <row r="188" spans="1:47">
      <c r="A188" s="1" t="s">
        <v>231</v>
      </c>
      <c r="B188" s="1" t="s">
        <v>426</v>
      </c>
      <c r="C188" s="1" t="s">
        <v>438</v>
      </c>
      <c r="D188" s="2">
        <v>166.7200012207031</v>
      </c>
      <c r="L188" s="2">
        <v>0</v>
      </c>
      <c r="M188" s="2">
        <v>163.3151622009277</v>
      </c>
      <c r="N188" s="4">
        <v>0.02084827259079836</v>
      </c>
      <c r="O188" s="4">
        <v>-0.05409449980469239</v>
      </c>
      <c r="P188" s="4">
        <v>-0.01325350853799412</v>
      </c>
      <c r="Q188" s="2">
        <v>1</v>
      </c>
      <c r="R188" s="3">
        <v>29901000000</v>
      </c>
      <c r="S188" s="3">
        <v>-6503000000</v>
      </c>
      <c r="T188" s="3">
        <v>2040000000</v>
      </c>
      <c r="U188" s="3">
        <v>-8543000000</v>
      </c>
      <c r="V188" s="4">
        <v>-0.2857095080432093</v>
      </c>
      <c r="W188" s="2">
        <v>-0.5984722989140439</v>
      </c>
      <c r="X188" s="4">
        <v>0.06822514297180696</v>
      </c>
      <c r="AB188" s="2">
        <v>2</v>
      </c>
      <c r="AH188" s="2">
        <v>2.780913295385241</v>
      </c>
      <c r="AI188" s="3">
        <v>169219000000</v>
      </c>
      <c r="AM188" s="3">
        <v>115674000000</v>
      </c>
      <c r="AN188" s="2">
        <v>0</v>
      </c>
      <c r="AP188" s="2">
        <v>2</v>
      </c>
      <c r="AQ188" s="2">
        <v>3</v>
      </c>
      <c r="AR188" s="4">
        <v>0.1380615978857491</v>
      </c>
      <c r="AT188" s="2">
        <v>3</v>
      </c>
      <c r="AU188" s="1" t="s">
        <v>448</v>
      </c>
    </row>
    <row r="189" spans="1:47">
      <c r="A189" s="1" t="s">
        <v>232</v>
      </c>
      <c r="B189" s="1" t="s">
        <v>427</v>
      </c>
      <c r="C189" s="1" t="s">
        <v>445</v>
      </c>
      <c r="D189" s="2">
        <v>18.94000053405762</v>
      </c>
      <c r="E189" s="3">
        <v>5341751808</v>
      </c>
      <c r="F189" s="2">
        <v>0.86</v>
      </c>
      <c r="G189" s="2">
        <v>7.77</v>
      </c>
      <c r="H189" s="2">
        <v>22.023256</v>
      </c>
      <c r="I189" s="2">
        <v>2.4375806</v>
      </c>
      <c r="J189" s="2">
        <v>12.26170869006437</v>
      </c>
      <c r="K189" s="4">
        <v>-0.352602516139556</v>
      </c>
      <c r="L189" s="2">
        <v>1</v>
      </c>
      <c r="M189" s="2">
        <v>21.89186349868774</v>
      </c>
      <c r="N189" s="4">
        <v>-0.1348383596858745</v>
      </c>
      <c r="O189" s="4">
        <v>-0.1977435541458054</v>
      </c>
      <c r="P189" s="4">
        <v>-0.3972788364160785</v>
      </c>
      <c r="Q189" s="2">
        <v>0</v>
      </c>
      <c r="R189" s="3">
        <v>13045190000</v>
      </c>
      <c r="T189" s="3">
        <v>71274000</v>
      </c>
      <c r="X189" s="4">
        <v>0.005463622990542875</v>
      </c>
      <c r="Y189" s="4">
        <v>0.04045208533956657</v>
      </c>
      <c r="AB189" s="2">
        <v>2</v>
      </c>
      <c r="AF189" s="2">
        <v>1.088515898986906</v>
      </c>
      <c r="AG189" s="2">
        <v>0.5022093130704794</v>
      </c>
      <c r="AH189" s="2">
        <v>1.64583478077751</v>
      </c>
      <c r="AI189" s="3">
        <v>2599154000</v>
      </c>
      <c r="AJ189" s="3">
        <v>699660000</v>
      </c>
      <c r="AK189" s="5">
        <v>3.714881513878169</v>
      </c>
      <c r="AL189" s="5">
        <v>3.607212385278576</v>
      </c>
      <c r="AM189" s="3">
        <v>450584000</v>
      </c>
      <c r="AN189" s="2">
        <v>0</v>
      </c>
      <c r="AO189" s="4">
        <v>0.04025765</v>
      </c>
      <c r="AP189" s="2">
        <v>3</v>
      </c>
      <c r="AQ189" s="2">
        <v>3</v>
      </c>
      <c r="AR189" s="4">
        <v>0.1220732678738486</v>
      </c>
      <c r="AS189" s="4">
        <v>0.04534521919573421</v>
      </c>
      <c r="AT189" s="2">
        <v>3</v>
      </c>
      <c r="AU189" s="1" t="s">
        <v>448</v>
      </c>
    </row>
    <row r="190" spans="1:47">
      <c r="A190" s="1" t="s">
        <v>233</v>
      </c>
      <c r="B190" s="1" t="s">
        <v>428</v>
      </c>
      <c r="C190" s="1" t="s">
        <v>441</v>
      </c>
      <c r="D190" s="2">
        <v>6.5</v>
      </c>
      <c r="E190" s="3">
        <v>2820267520</v>
      </c>
      <c r="F190" s="2">
        <v>0.07000000000000001</v>
      </c>
      <c r="G190" s="2">
        <v>1.9263482</v>
      </c>
      <c r="H190" s="2">
        <v>92.85714</v>
      </c>
      <c r="I190" s="2">
        <v>3.3742602</v>
      </c>
      <c r="J190" s="2">
        <v>1.741837654605044</v>
      </c>
      <c r="K190" s="4">
        <v>-0.7320249762146086</v>
      </c>
      <c r="L190" s="2">
        <v>1</v>
      </c>
      <c r="M190" s="2">
        <v>7.449834923744202</v>
      </c>
      <c r="N190" s="4">
        <v>-0.1274974457107603</v>
      </c>
      <c r="O190" s="4">
        <v>-0.187901082731991</v>
      </c>
      <c r="P190" s="4">
        <v>-0.1629160330628654</v>
      </c>
      <c r="Q190" s="2">
        <v>0</v>
      </c>
      <c r="R190" s="3">
        <v>1029000000</v>
      </c>
      <c r="T190" s="3">
        <v>374000000</v>
      </c>
      <c r="X190" s="4">
        <v>0.3634596695821186</v>
      </c>
      <c r="Y190" s="4">
        <v>0.09006237819595213</v>
      </c>
      <c r="AB190" s="2">
        <v>1</v>
      </c>
      <c r="AF190" s="2">
        <v>0.9143518518518519</v>
      </c>
      <c r="AG190" s="2">
        <v>1.326388888888889</v>
      </c>
      <c r="AH190" s="2">
        <v>3.362135922330097</v>
      </c>
      <c r="AI190" s="3">
        <v>3264000000</v>
      </c>
      <c r="AJ190" s="3">
        <v>726000000</v>
      </c>
      <c r="AK190" s="5">
        <v>4.495867768595041</v>
      </c>
      <c r="AL190" s="5">
        <v>1.312217194570136</v>
      </c>
      <c r="AM190" s="3">
        <v>631000000</v>
      </c>
      <c r="AN190" s="2">
        <v>1</v>
      </c>
      <c r="AO190" s="4">
        <v>0.09331260600000001</v>
      </c>
      <c r="AP190" s="2">
        <v>3</v>
      </c>
      <c r="AQ190" s="2">
        <v>3</v>
      </c>
      <c r="AR190" s="4">
        <v>0.03592233009708738</v>
      </c>
      <c r="AS190" s="4">
        <v>0.2818270165208941</v>
      </c>
      <c r="AT190" s="2">
        <v>3</v>
      </c>
      <c r="AU190" s="1" t="s">
        <v>448</v>
      </c>
    </row>
    <row r="191" spans="1:47">
      <c r="A191" s="1" t="s">
        <v>234</v>
      </c>
      <c r="B191" s="1" t="s">
        <v>429</v>
      </c>
      <c r="C191" s="1" t="s">
        <v>438</v>
      </c>
      <c r="D191" s="2">
        <v>36.81999969482422</v>
      </c>
      <c r="E191" s="3">
        <v>125736886272</v>
      </c>
      <c r="F191" s="2">
        <v>2.03</v>
      </c>
      <c r="G191" s="2">
        <v>20.721</v>
      </c>
      <c r="H191" s="2">
        <v>18.137932</v>
      </c>
      <c r="I191" s="2">
        <v>1.7769412</v>
      </c>
      <c r="J191" s="2">
        <v>30.76412968052241</v>
      </c>
      <c r="K191" s="4">
        <v>-0.1644722994159361</v>
      </c>
      <c r="L191" s="2">
        <v>1</v>
      </c>
      <c r="M191" s="2">
        <v>37.04848379135132</v>
      </c>
      <c r="N191" s="4">
        <v>-0.00616716456775579</v>
      </c>
      <c r="O191" s="4">
        <v>-0.04537205117569232</v>
      </c>
      <c r="P191" s="4">
        <v>-0.05273960516741982</v>
      </c>
      <c r="Q191" s="2">
        <v>0</v>
      </c>
      <c r="R191" s="3">
        <v>21587000000</v>
      </c>
      <c r="S191" s="3">
        <v>-19767000000</v>
      </c>
      <c r="T191" s="3">
        <v>1017000000</v>
      </c>
      <c r="U191" s="3">
        <v>-20784000000</v>
      </c>
      <c r="V191" s="4">
        <v>-0.9628016862000278</v>
      </c>
      <c r="W191" s="2">
        <v>-2.827896995708155</v>
      </c>
      <c r="X191" s="4">
        <v>0.04711168758975309</v>
      </c>
      <c r="Y191" s="4">
        <v>0.05980742980808654</v>
      </c>
      <c r="Z191" s="4">
        <v>-0.1652975560014988</v>
      </c>
      <c r="AB191" s="2">
        <v>2</v>
      </c>
      <c r="AH191" s="2">
        <v>2.889156962554912</v>
      </c>
      <c r="AI191" s="3">
        <v>140898000000</v>
      </c>
      <c r="AM191" s="3">
        <v>70510000000</v>
      </c>
      <c r="AN191" s="2">
        <v>0</v>
      </c>
      <c r="AO191" s="4">
        <v>0.041386724</v>
      </c>
      <c r="AP191" s="2">
        <v>3</v>
      </c>
      <c r="AQ191" s="2">
        <v>3</v>
      </c>
      <c r="AR191" s="4">
        <v>0.0974827417892755</v>
      </c>
      <c r="AT191" s="2">
        <v>3</v>
      </c>
      <c r="AU191" s="1" t="s">
        <v>448</v>
      </c>
    </row>
    <row r="192" spans="1:47">
      <c r="A192" s="1" t="s">
        <v>235</v>
      </c>
      <c r="B192" s="1" t="s">
        <v>430</v>
      </c>
      <c r="C192" s="1" t="s">
        <v>438</v>
      </c>
      <c r="D192" s="2">
        <v>1.620000004768372</v>
      </c>
      <c r="E192" s="3">
        <v>1986949504</v>
      </c>
      <c r="F192" s="2">
        <v>0.12</v>
      </c>
      <c r="H192" s="2">
        <v>13.5</v>
      </c>
      <c r="L192" s="2">
        <v>2</v>
      </c>
      <c r="M192" s="2">
        <v>1.818519792556763</v>
      </c>
      <c r="N192" s="4">
        <v>-0.1091655909388154</v>
      </c>
      <c r="O192" s="4">
        <v>-0.1166320100505812</v>
      </c>
      <c r="P192" s="4">
        <v>-0.09260311902581175</v>
      </c>
      <c r="Q192" s="2">
        <v>0</v>
      </c>
      <c r="R192" s="3">
        <v>152621000</v>
      </c>
      <c r="Y192" s="4">
        <v>0.09271196858760232</v>
      </c>
      <c r="AB192" s="2">
        <v>1</v>
      </c>
      <c r="AN192" s="2">
        <v>0</v>
      </c>
      <c r="AO192" s="4">
        <v>0</v>
      </c>
      <c r="AP192" s="2">
        <v>3</v>
      </c>
      <c r="AQ192" s="2">
        <v>3</v>
      </c>
      <c r="AR192" s="4">
        <v>0.0602827483885405</v>
      </c>
      <c r="AT192" s="2">
        <v>3</v>
      </c>
      <c r="AU192" s="1" t="s">
        <v>448</v>
      </c>
    </row>
    <row r="193" spans="1:47">
      <c r="A193" s="1" t="s">
        <v>236</v>
      </c>
      <c r="B193" s="1" t="s">
        <v>431</v>
      </c>
      <c r="C193" s="1" t="s">
        <v>438</v>
      </c>
      <c r="D193" s="2">
        <v>41.5099983215332</v>
      </c>
      <c r="F193" s="2">
        <v>2</v>
      </c>
      <c r="G193" s="2">
        <v>19.783</v>
      </c>
      <c r="H193" s="2">
        <v>20.755</v>
      </c>
      <c r="I193" s="2">
        <v>2.098266</v>
      </c>
      <c r="J193" s="2">
        <v>29.836806129343</v>
      </c>
      <c r="K193" s="4">
        <v>-0.2812139885376668</v>
      </c>
      <c r="L193" s="2">
        <v>1</v>
      </c>
      <c r="M193" s="2">
        <v>40.45616941452026</v>
      </c>
      <c r="N193" s="4">
        <v>0.02604865765256337</v>
      </c>
      <c r="O193" s="4">
        <v>0.05062009832862957</v>
      </c>
      <c r="P193" s="4">
        <v>-0.01209506608459043</v>
      </c>
      <c r="Q193" s="2">
        <v>2</v>
      </c>
      <c r="S193" s="3">
        <v>-35781000000</v>
      </c>
      <c r="T193" s="3">
        <v>1440000000</v>
      </c>
      <c r="U193" s="3">
        <v>-37221000000</v>
      </c>
      <c r="AB193" s="2">
        <v>0</v>
      </c>
      <c r="AH193" s="2">
        <v>3.486974208770645</v>
      </c>
      <c r="AI193" s="3">
        <v>101355000000</v>
      </c>
      <c r="AM193" s="3">
        <v>54157000000</v>
      </c>
      <c r="AN193" s="2">
        <v>0</v>
      </c>
      <c r="AO193" s="4">
        <v>0.08220503</v>
      </c>
      <c r="AP193" s="2">
        <v>3</v>
      </c>
      <c r="AQ193" s="2">
        <v>5</v>
      </c>
      <c r="AT193" s="2">
        <v>3</v>
      </c>
      <c r="AU193" s="1" t="s">
        <v>448</v>
      </c>
    </row>
    <row r="194" spans="1:47">
      <c r="A194" s="1" t="s">
        <v>237</v>
      </c>
      <c r="B194" s="1" t="s">
        <v>432</v>
      </c>
      <c r="C194" s="1" t="s">
        <v>438</v>
      </c>
      <c r="D194" s="2">
        <v>7.789999961853027</v>
      </c>
      <c r="L194" s="2">
        <v>1</v>
      </c>
      <c r="M194" s="2">
        <v>9.023095226287841</v>
      </c>
      <c r="N194" s="4">
        <v>-0.1366598970209603</v>
      </c>
      <c r="O194" s="4">
        <v>-0.1169963676285897</v>
      </c>
      <c r="P194" s="4">
        <v>-0.1252530648082576</v>
      </c>
      <c r="Q194" s="2">
        <v>0</v>
      </c>
      <c r="R194" s="3">
        <v>190765000</v>
      </c>
      <c r="T194" s="3">
        <v>198000</v>
      </c>
      <c r="X194" s="4">
        <v>0.001037926244332032</v>
      </c>
      <c r="AB194" s="2">
        <v>1</v>
      </c>
      <c r="AH194" s="2">
        <v>0.001912720537529336</v>
      </c>
      <c r="AI194" s="3">
        <v>-345829000</v>
      </c>
      <c r="AM194" s="3">
        <v>17444000</v>
      </c>
      <c r="AN194" s="2">
        <v>1</v>
      </c>
      <c r="AP194" s="2">
        <v>0</v>
      </c>
      <c r="AQ194" s="2">
        <v>0</v>
      </c>
      <c r="AR194" s="4">
        <v>0.08316645114663906</v>
      </c>
      <c r="AT194" s="2">
        <v>3</v>
      </c>
      <c r="AU194" s="1" t="s">
        <v>448</v>
      </c>
    </row>
    <row r="195" spans="1:47">
      <c r="A195" s="1" t="s">
        <v>238</v>
      </c>
      <c r="B195" s="1" t="s">
        <v>433</v>
      </c>
      <c r="C195" s="1" t="s">
        <v>443</v>
      </c>
      <c r="D195" s="2">
        <v>3.890000104904175</v>
      </c>
      <c r="L195" s="2">
        <v>0</v>
      </c>
      <c r="M195" s="2">
        <v>3.875328798294067</v>
      </c>
      <c r="N195" s="4">
        <v>0.003785822409847039</v>
      </c>
      <c r="O195" s="4">
        <v>-0.01917862091796652</v>
      </c>
      <c r="P195" s="4">
        <v>0.2171177366106809</v>
      </c>
      <c r="Q195" s="2">
        <v>2</v>
      </c>
      <c r="R195" s="3">
        <v>4166000000</v>
      </c>
      <c r="T195" s="3">
        <v>751000000</v>
      </c>
      <c r="X195" s="4">
        <v>0.1802688430148824</v>
      </c>
      <c r="AB195" s="2">
        <v>0</v>
      </c>
      <c r="AF195" s="2">
        <v>1.083170254403131</v>
      </c>
      <c r="AG195" s="2">
        <v>0.8140900195694716</v>
      </c>
      <c r="AH195" s="2">
        <v>1.429042904290429</v>
      </c>
      <c r="AI195" s="3">
        <v>5501000000</v>
      </c>
      <c r="AJ195" s="3">
        <v>1610000000</v>
      </c>
      <c r="AK195" s="5">
        <v>3.416770186335404</v>
      </c>
      <c r="AL195" s="5">
        <v>2.531976744186046</v>
      </c>
      <c r="AM195" s="3">
        <v>4000000</v>
      </c>
      <c r="AN195" s="2">
        <v>0</v>
      </c>
      <c r="AP195" s="2">
        <v>1</v>
      </c>
      <c r="AQ195" s="2">
        <v>3</v>
      </c>
      <c r="AR195" s="4">
        <v>0.09190149784209189</v>
      </c>
      <c r="AS195" s="4">
        <v>0.2241958713394143</v>
      </c>
      <c r="AT195" s="2">
        <v>2</v>
      </c>
      <c r="AU195" s="1" t="s">
        <v>448</v>
      </c>
    </row>
    <row r="196" spans="1:47">
      <c r="A196" s="1" t="s">
        <v>239</v>
      </c>
      <c r="B196" s="1" t="s">
        <v>434</v>
      </c>
      <c r="C196" s="1" t="s">
        <v>438</v>
      </c>
      <c r="D196" s="2">
        <v>4.349999904632568</v>
      </c>
      <c r="L196" s="2">
        <v>0</v>
      </c>
      <c r="M196" s="2">
        <v>4.375845208168029</v>
      </c>
      <c r="N196" s="4">
        <v>-0.00590635689928376</v>
      </c>
      <c r="O196" s="4">
        <v>0.006851028807674409</v>
      </c>
      <c r="P196" s="4">
        <v>0.2712910439280234</v>
      </c>
      <c r="Q196" s="2">
        <v>2</v>
      </c>
      <c r="R196" s="3">
        <v>963627000</v>
      </c>
      <c r="AB196" s="2">
        <v>0</v>
      </c>
      <c r="AN196" s="2">
        <v>0</v>
      </c>
      <c r="AP196" s="2">
        <v>2</v>
      </c>
      <c r="AQ196" s="2">
        <v>4</v>
      </c>
      <c r="AR196" s="4">
        <v>0.2528240096095809</v>
      </c>
      <c r="AT196" s="2">
        <v>2</v>
      </c>
      <c r="AU196" s="1" t="s">
        <v>448</v>
      </c>
    </row>
    <row r="197" spans="1:47">
      <c r="A197" s="1" t="s">
        <v>240</v>
      </c>
      <c r="B197" s="1" t="s">
        <v>435</v>
      </c>
      <c r="C197" s="1" t="s">
        <v>438</v>
      </c>
      <c r="D197" s="2">
        <v>0.9800000190734863</v>
      </c>
      <c r="E197" s="3">
        <v>1125057664</v>
      </c>
      <c r="F197" s="2">
        <v>-0.11</v>
      </c>
      <c r="G197" s="2">
        <v>1.401</v>
      </c>
      <c r="I197" s="2">
        <v>0.6995004</v>
      </c>
      <c r="L197" s="2">
        <v>1</v>
      </c>
      <c r="M197" s="2">
        <v>1.3971832883358</v>
      </c>
      <c r="N197" s="4">
        <v>-0.2985887912810818</v>
      </c>
      <c r="O197" s="4">
        <v>-0.3618358255948917</v>
      </c>
      <c r="P197" s="4">
        <v>-0.3744906554831086</v>
      </c>
      <c r="Q197" s="2">
        <v>0</v>
      </c>
      <c r="R197" s="3">
        <v>-168486706</v>
      </c>
      <c r="Y197" s="4">
        <v>0.1377145207376677</v>
      </c>
      <c r="AB197" s="2">
        <v>1</v>
      </c>
      <c r="AN197" s="2">
        <v>0</v>
      </c>
      <c r="AO197" s="4">
        <v>0.1557789</v>
      </c>
      <c r="AP197" s="2">
        <v>2</v>
      </c>
      <c r="AQ197" s="2">
        <v>2</v>
      </c>
      <c r="AR197" s="4">
        <v>-0.07893480872303096</v>
      </c>
      <c r="AT197" s="2">
        <v>2</v>
      </c>
      <c r="AU197" s="1" t="s">
        <v>448</v>
      </c>
    </row>
    <row r="198" spans="1:47">
      <c r="A198" s="1" t="s">
        <v>241</v>
      </c>
      <c r="B198" s="1" t="s">
        <v>436</v>
      </c>
      <c r="C198" s="1" t="s">
        <v>438</v>
      </c>
      <c r="D198" s="2">
        <v>10.02999973297119</v>
      </c>
      <c r="L198" s="2">
        <v>0</v>
      </c>
      <c r="M198" s="2">
        <v>11.07439598083496</v>
      </c>
      <c r="N198" s="4">
        <v>-0.09430728769958852</v>
      </c>
      <c r="O198" s="4">
        <v>-0.1875550399439357</v>
      </c>
      <c r="P198" s="4">
        <v>-0.04534789847438536</v>
      </c>
      <c r="Q198" s="2">
        <v>0</v>
      </c>
      <c r="R198" s="3">
        <v>2999100000</v>
      </c>
      <c r="T198" s="3">
        <v>550600000</v>
      </c>
      <c r="X198" s="4">
        <v>0.1835884098562902</v>
      </c>
      <c r="AB198" s="2">
        <v>0</v>
      </c>
      <c r="AF198" s="2">
        <v>0.5205747238784088</v>
      </c>
      <c r="AG198" s="2">
        <v>0.4583129703841267</v>
      </c>
      <c r="AH198" s="2">
        <v>1.03150888344709</v>
      </c>
      <c r="AI198" s="3">
        <v>7606500000</v>
      </c>
      <c r="AJ198" s="3">
        <v>1194600000</v>
      </c>
      <c r="AK198" s="5">
        <v>6.367403314917127</v>
      </c>
      <c r="AL198" s="5">
        <v>1.338126361655773</v>
      </c>
      <c r="AM198" s="3">
        <v>4989200000</v>
      </c>
      <c r="AN198" s="2">
        <v>0</v>
      </c>
      <c r="AP198" s="2">
        <v>0</v>
      </c>
      <c r="AQ198" s="2">
        <v>0</v>
      </c>
      <c r="AR198" s="4">
        <v>0.07161465117490752</v>
      </c>
      <c r="AS198" s="4">
        <v>0.06765362942215998</v>
      </c>
      <c r="AT198" s="2">
        <v>0</v>
      </c>
      <c r="AU198" s="1" t="s">
        <v>448</v>
      </c>
    </row>
  </sheetData>
  <autoFilter ref="A3:AU198"/>
  <mergeCells count="1">
    <mergeCell ref="A1:AU1"/>
  </mergeCells>
  <conditionalFormatting sqref="AT4:AT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4" width="10.7109375" style="2" customWidth="1"/>
    <col min="5" max="5" width="16.7109375" style="3" customWidth="1"/>
    <col min="6" max="6" width="10.7109375" style="2" customWidth="1"/>
    <col min="7" max="7" width="14.7109375" style="2" customWidth="1"/>
    <col min="8" max="9" width="10.7109375" style="2" customWidth="1"/>
    <col min="10" max="10" width="14.7109375" style="2" customWidth="1"/>
    <col min="11" max="11" width="16.7109375" style="4" customWidth="1"/>
    <col min="12" max="12" width="14.7109375" style="2" customWidth="1"/>
    <col min="13" max="13" width="10.7109375" style="2" customWidth="1"/>
    <col min="14" max="14" width="14.7109375" style="4" customWidth="1"/>
    <col min="15" max="16" width="12.7109375" style="4" customWidth="1"/>
    <col min="17" max="17" width="16.7109375" style="2" customWidth="1"/>
    <col min="18" max="18" width="16.7109375" style="3" customWidth="1"/>
    <col min="19" max="19" width="18.7109375" style="3" customWidth="1"/>
    <col min="20" max="20" width="14.7109375" style="3" customWidth="1"/>
    <col min="21" max="21" width="16.7109375" style="3" customWidth="1"/>
    <col min="22" max="22" width="12.7109375" style="4" customWidth="1"/>
    <col min="23" max="23" width="18.7109375" style="2" customWidth="1"/>
    <col min="24" max="24" width="14.7109375" style="4" customWidth="1"/>
    <col min="25" max="25" width="16.7109375" style="4" customWidth="1"/>
    <col min="26" max="27" width="12.7109375" style="4" customWidth="1"/>
    <col min="28" max="28" width="18.7109375" style="2" customWidth="1"/>
    <col min="29" max="29" width="14.7109375" style="2" customWidth="1"/>
    <col min="30" max="30" width="14.7109375" style="4" customWidth="1"/>
    <col min="31" max="31" width="16.7109375" style="4" customWidth="1"/>
    <col min="32" max="34" width="14.7109375" style="2" customWidth="1"/>
    <col min="35" max="36" width="16.7109375" style="3" customWidth="1"/>
    <col min="37" max="38" width="16.7109375" style="5" customWidth="1"/>
    <col min="39" max="39" width="18.7109375" style="3" customWidth="1"/>
    <col min="40" max="40" width="16.7109375" style="2" customWidth="1"/>
    <col min="41" max="41" width="14.7109375" style="4" customWidth="1"/>
    <col min="42" max="42" width="14.7109375" style="2" customWidth="1"/>
    <col min="43" max="43" width="16.7109375" style="2" customWidth="1"/>
    <col min="44" max="44" width="10.7109375" style="4" customWidth="1"/>
    <col min="45" max="45" width="14.7109375" style="4" customWidth="1"/>
    <col min="46" max="46" width="18.7109375" style="2" customWidth="1"/>
    <col min="47" max="47" width="26.7109375" style="1" customWidth="1"/>
  </cols>
  <sheetData>
    <row r="1" spans="1:47">
      <c r="A1" s="6" t="s">
        <v>450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3" spans="1:47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</row>
    <row r="4" spans="1:47">
      <c r="A4" s="1" t="s">
        <v>47</v>
      </c>
      <c r="B4" s="1" t="s">
        <v>242</v>
      </c>
      <c r="C4" s="1" t="s">
        <v>437</v>
      </c>
      <c r="D4" s="2">
        <v>43.2400016784668</v>
      </c>
      <c r="F4" s="2">
        <v>1.58</v>
      </c>
      <c r="G4" s="2">
        <v>5.619656</v>
      </c>
      <c r="H4" s="2">
        <v>27.367088</v>
      </c>
      <c r="I4" s="2">
        <v>7.6944213</v>
      </c>
      <c r="J4" s="2">
        <v>14.1343118261909</v>
      </c>
      <c r="K4" s="4">
        <v>-0.6731195356722272</v>
      </c>
      <c r="L4" s="2">
        <v>3</v>
      </c>
      <c r="M4" s="2">
        <v>35.20754778862</v>
      </c>
      <c r="N4" s="4">
        <v>0.2281457924326982</v>
      </c>
      <c r="O4" s="4">
        <v>0.4185226016948149</v>
      </c>
      <c r="P4" s="4">
        <v>0.2299781307937825</v>
      </c>
      <c r="Q4" s="2">
        <v>3</v>
      </c>
      <c r="R4" s="3">
        <v>3257500000</v>
      </c>
      <c r="S4" s="3">
        <v>836600000</v>
      </c>
      <c r="T4" s="3">
        <v>35400000</v>
      </c>
      <c r="U4" s="3">
        <v>801200000</v>
      </c>
      <c r="V4" s="4">
        <v>0.2459554873369148</v>
      </c>
      <c r="W4" s="2">
        <v>1.352190075965735</v>
      </c>
      <c r="X4" s="4">
        <v>0.0108672294704528</v>
      </c>
      <c r="AA4" s="4">
        <v>0.1793400485966874</v>
      </c>
      <c r="AB4" s="2">
        <v>5</v>
      </c>
      <c r="AF4" s="2">
        <v>2.523033020790868</v>
      </c>
      <c r="AG4" s="2">
        <v>2.160076097295828</v>
      </c>
      <c r="AH4" s="2">
        <v>0.5933998599439776</v>
      </c>
      <c r="AI4" s="3">
        <v>302100000</v>
      </c>
      <c r="AJ4" s="3">
        <v>1105400000</v>
      </c>
      <c r="AK4" s="5">
        <v>0.2732947349375792</v>
      </c>
      <c r="AL4" s="5">
        <v>11.27118644067797</v>
      </c>
      <c r="AM4" s="3">
        <v>-1090219000</v>
      </c>
      <c r="AN4" s="2">
        <v>6</v>
      </c>
      <c r="AO4" s="4">
        <v>0.019488143</v>
      </c>
      <c r="AP4" s="2">
        <v>3</v>
      </c>
      <c r="AQ4" s="2">
        <v>6</v>
      </c>
      <c r="AR4" s="4">
        <v>0.2707895658263305</v>
      </c>
      <c r="AS4" s="4">
        <v>0.282455871066769</v>
      </c>
      <c r="AT4" s="2">
        <v>17</v>
      </c>
      <c r="AU4" s="1" t="s">
        <v>448</v>
      </c>
    </row>
    <row r="5" spans="1:47">
      <c r="A5" s="1" t="s">
        <v>50</v>
      </c>
      <c r="B5" s="1" t="s">
        <v>245</v>
      </c>
      <c r="C5" s="1" t="s">
        <v>439</v>
      </c>
      <c r="D5" s="2">
        <v>4.340000152587891</v>
      </c>
      <c r="E5" s="3">
        <v>19435614208</v>
      </c>
      <c r="F5" s="2">
        <v>0.35</v>
      </c>
      <c r="G5" s="2">
        <v>3.078718</v>
      </c>
      <c r="H5" s="2">
        <v>12.400001</v>
      </c>
      <c r="I5" s="2">
        <v>1.4096777</v>
      </c>
      <c r="J5" s="2">
        <v>4.923911478692524</v>
      </c>
      <c r="K5" s="4">
        <v>0.1345417754781539</v>
      </c>
      <c r="L5" s="2">
        <v>6</v>
      </c>
      <c r="M5" s="2">
        <v>4.458010997772217</v>
      </c>
      <c r="N5" s="4">
        <v>-0.02647163617211779</v>
      </c>
      <c r="O5" s="4">
        <v>0.05163850997888675</v>
      </c>
      <c r="P5" s="4">
        <v>0.4576965401640751</v>
      </c>
      <c r="Q5" s="2">
        <v>2</v>
      </c>
      <c r="R5" s="3">
        <v>5816000000</v>
      </c>
      <c r="S5" s="3">
        <v>1634000000</v>
      </c>
      <c r="T5" s="3">
        <v>1134000000</v>
      </c>
      <c r="U5" s="3">
        <v>500000000</v>
      </c>
      <c r="V5" s="4">
        <v>0.0859697386519945</v>
      </c>
      <c r="W5" s="2">
        <v>1.503219871205152</v>
      </c>
      <c r="X5" s="4">
        <v>0.1949793672627235</v>
      </c>
      <c r="Y5" s="4">
        <v>0.01682478343624467</v>
      </c>
      <c r="Z5" s="4">
        <v>0.02572596855694904</v>
      </c>
      <c r="AA5" s="4">
        <v>0.2806776671811646</v>
      </c>
      <c r="AB5" s="2">
        <v>3</v>
      </c>
      <c r="AC5" s="2">
        <v>3.021165531233508</v>
      </c>
      <c r="AD5" s="4">
        <v>-0.3038789343286029</v>
      </c>
      <c r="AE5" s="4">
        <v>0.15</v>
      </c>
      <c r="AF5" s="2">
        <v>2.435494021397105</v>
      </c>
      <c r="AG5" s="2">
        <v>2.893014474512272</v>
      </c>
      <c r="AH5" s="2">
        <v>0.1908247422680412</v>
      </c>
      <c r="AI5" s="3">
        <v>-278000000</v>
      </c>
      <c r="AJ5" s="3">
        <v>2012000000</v>
      </c>
      <c r="AK5" s="5">
        <v>-0.1381709741550696</v>
      </c>
      <c r="AL5" s="5">
        <v>7.478672985781991</v>
      </c>
      <c r="AM5" s="3">
        <v>-767000000</v>
      </c>
      <c r="AN5" s="2">
        <v>6</v>
      </c>
      <c r="AO5" s="4">
        <v>0.021330275</v>
      </c>
      <c r="AP5" s="2">
        <v>5</v>
      </c>
      <c r="AQ5" s="2">
        <v>7</v>
      </c>
      <c r="AR5" s="4">
        <v>0.1120618556701031</v>
      </c>
      <c r="AS5" s="4">
        <v>0.1525103163686382</v>
      </c>
      <c r="AT5" s="2">
        <v>17</v>
      </c>
      <c r="AU5" s="1" t="s">
        <v>448</v>
      </c>
    </row>
    <row r="6" spans="1:47">
      <c r="A6" s="1" t="s">
        <v>51</v>
      </c>
      <c r="B6" s="1" t="s">
        <v>246</v>
      </c>
      <c r="C6" s="1" t="s">
        <v>440</v>
      </c>
      <c r="D6" s="2">
        <v>35.5099983215332</v>
      </c>
      <c r="E6" s="3">
        <v>49940992000</v>
      </c>
      <c r="F6" s="2">
        <v>1.54</v>
      </c>
      <c r="G6" s="2">
        <v>16.238672</v>
      </c>
      <c r="H6" s="2">
        <v>23.058441</v>
      </c>
      <c r="I6" s="2">
        <v>2.186755</v>
      </c>
      <c r="J6" s="2">
        <v>23.72066577480489</v>
      </c>
      <c r="K6" s="4">
        <v>-0.3320003690222447</v>
      </c>
      <c r="L6" s="2">
        <v>3</v>
      </c>
      <c r="M6" s="2">
        <v>31.69125580787659</v>
      </c>
      <c r="N6" s="4">
        <v>0.1204983020176658</v>
      </c>
      <c r="O6" s="4">
        <v>0.2374341136166986</v>
      </c>
      <c r="P6" s="4">
        <v>-0.05283739756329353</v>
      </c>
      <c r="Q6" s="2">
        <v>2</v>
      </c>
      <c r="R6" s="3">
        <v>5653443000</v>
      </c>
      <c r="S6" s="3">
        <v>1805829000</v>
      </c>
      <c r="T6" s="3">
        <v>177173000</v>
      </c>
      <c r="U6" s="3">
        <v>1628656000</v>
      </c>
      <c r="V6" s="4">
        <v>0.2880821474630592</v>
      </c>
      <c r="W6" s="2">
        <v>1.185477120947841</v>
      </c>
      <c r="X6" s="4">
        <v>0.03133895574785135</v>
      </c>
      <c r="Y6" s="4">
        <v>0.021018785529931</v>
      </c>
      <c r="Z6" s="4">
        <v>0.03261160691401564</v>
      </c>
      <c r="AA6" s="4">
        <v>0.4278847205844767</v>
      </c>
      <c r="AB6" s="2">
        <v>6</v>
      </c>
      <c r="AC6" s="2">
        <v>31.14899982901128</v>
      </c>
      <c r="AD6" s="4">
        <v>-0.1228104392749977</v>
      </c>
      <c r="AE6" s="4">
        <v>0.15</v>
      </c>
      <c r="AF6" s="2">
        <v>3.099926887485575</v>
      </c>
      <c r="AG6" s="2">
        <v>2.849023374500935</v>
      </c>
      <c r="AH6" s="2">
        <v>0.1254168126336576</v>
      </c>
      <c r="AI6" s="3">
        <v>-643315000</v>
      </c>
      <c r="AJ6" s="3">
        <v>2152612000</v>
      </c>
      <c r="AK6" s="5">
        <v>-0.2988532071734247</v>
      </c>
      <c r="AM6" s="3">
        <v>-1995332000</v>
      </c>
      <c r="AN6" s="2">
        <v>5</v>
      </c>
      <c r="AO6" s="4">
        <v>0.067834936</v>
      </c>
      <c r="AP6" s="2">
        <v>4</v>
      </c>
      <c r="AQ6" s="2">
        <v>6</v>
      </c>
      <c r="AR6" s="4">
        <v>0.2313139094356252</v>
      </c>
      <c r="AS6" s="4">
        <v>0.3375748194507312</v>
      </c>
      <c r="AT6" s="2">
        <v>16</v>
      </c>
      <c r="AU6" s="1" t="s">
        <v>448</v>
      </c>
    </row>
  </sheetData>
  <autoFilter ref="A3:AU6"/>
  <mergeCells count="1">
    <mergeCell ref="A1:AU1"/>
  </mergeCells>
  <conditionalFormatting sqref="AT4:AT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5" width="10.7109375" style="2" customWidth="1"/>
    <col min="6" max="6" width="14.7109375" style="2" customWidth="1"/>
    <col min="7" max="8" width="10.7109375" style="2" customWidth="1"/>
    <col min="9" max="11" width="14.7109375" style="2" customWidth="1"/>
    <col min="12" max="12" width="16.7109375" style="4" customWidth="1"/>
    <col min="13" max="13" width="14.7109375" style="2" customWidth="1"/>
  </cols>
  <sheetData>
    <row r="1" spans="1:13">
      <c r="A1" s="6" t="s">
        <v>451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31</v>
      </c>
      <c r="J3" s="7" t="s">
        <v>33</v>
      </c>
      <c r="K3" s="7" t="s">
        <v>9</v>
      </c>
      <c r="L3" s="7" t="s">
        <v>10</v>
      </c>
      <c r="M3" s="7" t="s">
        <v>11</v>
      </c>
    </row>
    <row r="4" spans="1:13">
      <c r="A4" s="1" t="s">
        <v>81</v>
      </c>
      <c r="B4" s="1" t="s">
        <v>276</v>
      </c>
      <c r="C4" s="1" t="s">
        <v>439</v>
      </c>
      <c r="D4" s="2">
        <v>12.67000007629395</v>
      </c>
      <c r="E4" s="2">
        <v>3.79</v>
      </c>
      <c r="F4" s="2">
        <v>27.830812</v>
      </c>
      <c r="G4" s="2">
        <v>3.343008</v>
      </c>
      <c r="H4" s="2">
        <v>0.45525083</v>
      </c>
      <c r="I4" s="2">
        <v>3.279558055650349</v>
      </c>
      <c r="J4" s="2">
        <v>0.01680596042404572</v>
      </c>
      <c r="K4" s="2">
        <v>48.71624465514558</v>
      </c>
      <c r="L4" s="4">
        <v>2.845007447655469</v>
      </c>
      <c r="M4" s="2">
        <v>6</v>
      </c>
    </row>
    <row r="5" spans="1:13">
      <c r="A5" s="1" t="s">
        <v>54</v>
      </c>
      <c r="B5" s="1" t="s">
        <v>249</v>
      </c>
      <c r="C5" s="1" t="s">
        <v>439</v>
      </c>
      <c r="D5" s="2">
        <v>1.914999961853027</v>
      </c>
      <c r="E5" s="2">
        <v>0.22</v>
      </c>
      <c r="F5" s="2">
        <v>2.9146156</v>
      </c>
      <c r="G5" s="2">
        <v>8.704545</v>
      </c>
      <c r="H5" s="2">
        <v>0.65703344</v>
      </c>
      <c r="I5" s="2">
        <v>2.596597896744723</v>
      </c>
      <c r="J5" s="2">
        <v>0.7042644038588008</v>
      </c>
      <c r="K5" s="2">
        <v>3.798334795670334</v>
      </c>
      <c r="L5" s="4">
        <v>0.9834646847694555</v>
      </c>
      <c r="M5" s="2">
        <v>6</v>
      </c>
    </row>
    <row r="6" spans="1:13">
      <c r="A6" s="1" t="s">
        <v>95</v>
      </c>
      <c r="B6" s="1" t="s">
        <v>290</v>
      </c>
      <c r="C6" s="1" t="s">
        <v>446</v>
      </c>
      <c r="D6" s="2">
        <v>3.400000095367432</v>
      </c>
      <c r="E6" s="2">
        <v>0.39</v>
      </c>
      <c r="F6" s="2">
        <v>4.715</v>
      </c>
      <c r="G6" s="2">
        <v>8.717949000000001</v>
      </c>
      <c r="H6" s="2">
        <v>0.72110283</v>
      </c>
      <c r="I6" s="2">
        <v>2.044120030250648</v>
      </c>
      <c r="J6" s="2">
        <v>0.4457890449757966</v>
      </c>
      <c r="K6" s="2">
        <v>6.432272149093196</v>
      </c>
      <c r="L6" s="4">
        <v>0.8918446966684783</v>
      </c>
      <c r="M6" s="2">
        <v>6</v>
      </c>
    </row>
    <row r="7" spans="1:13">
      <c r="A7" s="1" t="s">
        <v>71</v>
      </c>
      <c r="B7" s="1" t="s">
        <v>266</v>
      </c>
      <c r="C7" s="1" t="s">
        <v>439</v>
      </c>
      <c r="D7" s="2">
        <v>3.920000076293945</v>
      </c>
      <c r="E7" s="2">
        <v>0.64</v>
      </c>
      <c r="F7" s="2">
        <v>2.683</v>
      </c>
      <c r="G7" s="2">
        <v>6.1250005</v>
      </c>
      <c r="H7" s="2">
        <v>1.461051</v>
      </c>
      <c r="I7" s="2">
        <v>3.01648369132856</v>
      </c>
      <c r="J7" s="2">
        <v>0.0366146484305253</v>
      </c>
      <c r="K7" s="2">
        <v>6.215722001505537</v>
      </c>
      <c r="L7" s="4">
        <v>0.5856433368700384</v>
      </c>
      <c r="M7" s="2">
        <v>6</v>
      </c>
    </row>
    <row r="8" spans="1:13">
      <c r="A8" s="1" t="s">
        <v>48</v>
      </c>
      <c r="B8" s="1" t="s">
        <v>243</v>
      </c>
      <c r="C8" s="1" t="s">
        <v>438</v>
      </c>
      <c r="D8" s="2">
        <v>45.77000045776367</v>
      </c>
      <c r="E8" s="2">
        <v>5.88</v>
      </c>
      <c r="F8" s="2">
        <v>33.531</v>
      </c>
      <c r="G8" s="2">
        <v>7.7840137</v>
      </c>
      <c r="H8" s="2">
        <v>1.3650056</v>
      </c>
      <c r="I8" s="2">
        <v>9.543624161073826</v>
      </c>
      <c r="J8" s="2">
        <v>0.06561370422756561</v>
      </c>
      <c r="K8" s="2">
        <v>66.6044390412531</v>
      </c>
      <c r="L8" s="4">
        <v>0.4551985662031037</v>
      </c>
      <c r="M8" s="2">
        <v>6</v>
      </c>
    </row>
    <row r="9" spans="1:13">
      <c r="A9" s="1" t="s">
        <v>50</v>
      </c>
      <c r="B9" s="1" t="s">
        <v>245</v>
      </c>
      <c r="C9" s="1" t="s">
        <v>439</v>
      </c>
      <c r="D9" s="2">
        <v>4.340000152587891</v>
      </c>
      <c r="E9" s="2">
        <v>0.35</v>
      </c>
      <c r="F9" s="2">
        <v>3.078718</v>
      </c>
      <c r="G9" s="2">
        <v>12.400001</v>
      </c>
      <c r="H9" s="2">
        <v>1.4096777</v>
      </c>
      <c r="I9" s="2">
        <v>2.435494021397105</v>
      </c>
      <c r="J9" s="2">
        <v>0.1908247422680412</v>
      </c>
      <c r="K9" s="2">
        <v>4.923911478692524</v>
      </c>
      <c r="L9" s="4">
        <v>0.1345417754781539</v>
      </c>
      <c r="M9" s="2">
        <v>6</v>
      </c>
    </row>
    <row r="10" spans="1:13">
      <c r="A10" s="1" t="s">
        <v>151</v>
      </c>
      <c r="B10" s="1" t="s">
        <v>346</v>
      </c>
      <c r="C10" s="1" t="s">
        <v>440</v>
      </c>
      <c r="D10" s="2">
        <v>5.199999809265137</v>
      </c>
      <c r="E10" s="2">
        <v>1.08</v>
      </c>
      <c r="F10" s="2">
        <v>11.701714</v>
      </c>
      <c r="G10" s="2">
        <v>4.8148146</v>
      </c>
      <c r="H10" s="2">
        <v>0.44437936</v>
      </c>
      <c r="I10" s="2">
        <v>0.2125217212319847</v>
      </c>
      <c r="J10" s="2">
        <v>0.5944080613919688</v>
      </c>
      <c r="K10" s="2">
        <v>16.86272961889622</v>
      </c>
      <c r="L10" s="4">
        <v>2.242832737964901</v>
      </c>
      <c r="M10" s="2">
        <v>5</v>
      </c>
    </row>
    <row r="11" spans="1:13">
      <c r="A11" s="1" t="s">
        <v>159</v>
      </c>
      <c r="B11" s="1" t="s">
        <v>354</v>
      </c>
      <c r="C11" s="1" t="s">
        <v>446</v>
      </c>
      <c r="D11" s="2">
        <v>3.720000028610229</v>
      </c>
      <c r="E11" s="2">
        <v>0.67</v>
      </c>
      <c r="F11" s="2">
        <v>5.032</v>
      </c>
      <c r="G11" s="2">
        <v>5.552239</v>
      </c>
      <c r="H11" s="2">
        <v>0.73926866</v>
      </c>
      <c r="I11" s="2">
        <v>1.175029632556302</v>
      </c>
      <c r="J11" s="2">
        <v>0.536189271428083</v>
      </c>
      <c r="K11" s="2">
        <v>8.709615376123105</v>
      </c>
      <c r="L11" s="4">
        <v>1.341294437940359</v>
      </c>
      <c r="M11" s="2">
        <v>5</v>
      </c>
    </row>
    <row r="12" spans="1:13">
      <c r="A12" s="1" t="s">
        <v>143</v>
      </c>
      <c r="B12" s="1" t="s">
        <v>338</v>
      </c>
      <c r="C12" s="1" t="s">
        <v>446</v>
      </c>
      <c r="D12" s="2">
        <v>1.125</v>
      </c>
      <c r="E12" s="2">
        <v>0.17</v>
      </c>
      <c r="F12" s="2">
        <v>1.56</v>
      </c>
      <c r="G12" s="2">
        <v>6.617647</v>
      </c>
      <c r="H12" s="2">
        <v>0.72115386</v>
      </c>
      <c r="I12" s="2">
        <v>0.4957904583723106</v>
      </c>
      <c r="J12" s="2">
        <v>0.5801257475847262</v>
      </c>
      <c r="K12" s="2">
        <v>2.442744358298674</v>
      </c>
      <c r="L12" s="4">
        <v>1.17132831848771</v>
      </c>
      <c r="M12" s="2">
        <v>5</v>
      </c>
    </row>
    <row r="13" spans="1:13">
      <c r="A13" s="1" t="s">
        <v>128</v>
      </c>
      <c r="B13" s="1" t="s">
        <v>323</v>
      </c>
      <c r="C13" s="1" t="s">
        <v>446</v>
      </c>
      <c r="D13" s="2">
        <v>5.739999771118164</v>
      </c>
      <c r="E13" s="2">
        <v>0.55</v>
      </c>
      <c r="F13" s="2">
        <v>9.308</v>
      </c>
      <c r="G13" s="2">
        <v>10.436363</v>
      </c>
      <c r="H13" s="2">
        <v>0.6166738</v>
      </c>
      <c r="I13" s="2">
        <v>0.2803171064040629</v>
      </c>
      <c r="J13" s="2">
        <v>0.4679105677979733</v>
      </c>
      <c r="K13" s="2">
        <v>10.73249737945461</v>
      </c>
      <c r="L13" s="4">
        <v>0.8697731371797413</v>
      </c>
      <c r="M13" s="2">
        <v>5</v>
      </c>
    </row>
    <row r="14" spans="1:13">
      <c r="A14" s="1" t="s">
        <v>120</v>
      </c>
      <c r="B14" s="1" t="s">
        <v>315</v>
      </c>
      <c r="C14" s="1" t="s">
        <v>446</v>
      </c>
      <c r="D14" s="2">
        <v>2.430000066757202</v>
      </c>
      <c r="E14" s="2">
        <v>0.31</v>
      </c>
      <c r="F14" s="2">
        <v>2.617</v>
      </c>
      <c r="G14" s="2">
        <v>7.83871</v>
      </c>
      <c r="H14" s="2">
        <v>0.9285441</v>
      </c>
      <c r="I14" s="2">
        <v>0.4232745961820852</v>
      </c>
      <c r="J14" s="2">
        <v>0.4078813029015578</v>
      </c>
      <c r="K14" s="2">
        <v>4.272420274270779</v>
      </c>
      <c r="L14" s="4">
        <v>0.7581975954314513</v>
      </c>
      <c r="M14" s="2">
        <v>5</v>
      </c>
    </row>
    <row r="15" spans="1:13">
      <c r="A15" s="1" t="s">
        <v>88</v>
      </c>
      <c r="B15" s="1" t="s">
        <v>283</v>
      </c>
      <c r="C15" s="1" t="s">
        <v>446</v>
      </c>
      <c r="D15" s="2">
        <v>4.880000114440918</v>
      </c>
      <c r="E15" s="2">
        <v>0.55</v>
      </c>
      <c r="F15" s="2">
        <v>5.626</v>
      </c>
      <c r="G15" s="2">
        <v>8.872726999999999</v>
      </c>
      <c r="H15" s="2">
        <v>0.86740136</v>
      </c>
      <c r="I15" s="2">
        <v>0.2457442955450924</v>
      </c>
      <c r="J15" s="2">
        <v>0.5199612348397173</v>
      </c>
      <c r="K15" s="2">
        <v>8.34396488487338</v>
      </c>
      <c r="L15" s="4">
        <v>0.7098288297538933</v>
      </c>
      <c r="M15" s="2">
        <v>5</v>
      </c>
    </row>
    <row r="16" spans="1:13">
      <c r="A16" s="1" t="s">
        <v>169</v>
      </c>
      <c r="B16" s="1" t="s">
        <v>364</v>
      </c>
      <c r="C16" s="1" t="s">
        <v>446</v>
      </c>
      <c r="D16" s="2">
        <v>2.869999885559082</v>
      </c>
      <c r="E16" s="2">
        <v>0.26</v>
      </c>
      <c r="F16" s="2">
        <v>4.014</v>
      </c>
      <c r="G16" s="2">
        <v>11.038462</v>
      </c>
      <c r="H16" s="2">
        <v>0.7149975</v>
      </c>
      <c r="I16" s="2">
        <v>0.2617029586355392</v>
      </c>
      <c r="J16" s="2">
        <v>0.5502122905027933</v>
      </c>
      <c r="K16" s="2">
        <v>4.84581262534985</v>
      </c>
      <c r="L16" s="4">
        <v>0.6884365221519426</v>
      </c>
      <c r="M16" s="2">
        <v>5</v>
      </c>
    </row>
    <row r="17" spans="1:13">
      <c r="A17" s="1" t="s">
        <v>57</v>
      </c>
      <c r="B17" s="1" t="s">
        <v>252</v>
      </c>
      <c r="C17" s="1" t="s">
        <v>439</v>
      </c>
      <c r="D17" s="2">
        <v>55.5</v>
      </c>
      <c r="E17" s="2">
        <v>8.33</v>
      </c>
      <c r="F17" s="2">
        <v>44.4465</v>
      </c>
      <c r="G17" s="2">
        <v>6.662665</v>
      </c>
      <c r="H17" s="2">
        <v>1.2486923</v>
      </c>
      <c r="I17" s="2">
        <v>1.438831886345699</v>
      </c>
      <c r="J17" s="2">
        <v>0.4424648577966656</v>
      </c>
      <c r="K17" s="2">
        <v>91.27094424021261</v>
      </c>
      <c r="L17" s="4">
        <v>0.6445215178416688</v>
      </c>
      <c r="M17" s="2">
        <v>5</v>
      </c>
    </row>
    <row r="18" spans="1:13">
      <c r="A18" s="1" t="s">
        <v>85</v>
      </c>
      <c r="B18" s="1" t="s">
        <v>280</v>
      </c>
      <c r="C18" s="1" t="s">
        <v>446</v>
      </c>
      <c r="D18" s="2">
        <v>1.865000009536743</v>
      </c>
      <c r="E18" s="2">
        <v>0.17</v>
      </c>
      <c r="F18" s="2">
        <v>2.371</v>
      </c>
      <c r="G18" s="2">
        <v>10.970588</v>
      </c>
      <c r="H18" s="2">
        <v>0.78658795</v>
      </c>
      <c r="I18" s="2">
        <v>0.8419567262464722</v>
      </c>
      <c r="J18" s="2">
        <v>0.4096205237840727</v>
      </c>
      <c r="K18" s="2">
        <v>3.011490494755047</v>
      </c>
      <c r="L18" s="4">
        <v>0.6147402034078739</v>
      </c>
      <c r="M18" s="2">
        <v>5</v>
      </c>
    </row>
    <row r="19" spans="1:13">
      <c r="A19" s="1" t="s">
        <v>135</v>
      </c>
      <c r="B19" s="1" t="s">
        <v>330</v>
      </c>
      <c r="C19" s="1" t="s">
        <v>446</v>
      </c>
      <c r="D19" s="2">
        <v>3.569999933242798</v>
      </c>
      <c r="E19" s="2">
        <v>0.38</v>
      </c>
      <c r="F19" s="2">
        <v>3.709</v>
      </c>
      <c r="G19" s="2">
        <v>9.394736999999999</v>
      </c>
      <c r="H19" s="2">
        <v>0.9625235</v>
      </c>
      <c r="I19" s="2">
        <v>0.5336593866824072</v>
      </c>
      <c r="J19" s="2">
        <v>0.7958009001853322</v>
      </c>
      <c r="K19" s="2">
        <v>5.631336431079216</v>
      </c>
      <c r="L19" s="4">
        <v>0.57740519226397</v>
      </c>
      <c r="M19" s="2">
        <v>5</v>
      </c>
    </row>
    <row r="20" spans="1:13">
      <c r="A20" s="1" t="s">
        <v>62</v>
      </c>
      <c r="B20" s="1" t="s">
        <v>257</v>
      </c>
      <c r="C20" s="1" t="s">
        <v>444</v>
      </c>
      <c r="D20" s="2">
        <v>9.020000457763672</v>
      </c>
      <c r="E20" s="2">
        <v>1.12</v>
      </c>
      <c r="F20" s="2">
        <v>7.842</v>
      </c>
      <c r="G20" s="2">
        <v>8.053572000000001</v>
      </c>
      <c r="H20" s="2">
        <v>1.1502168</v>
      </c>
      <c r="I20" s="2">
        <v>1.06836707862214</v>
      </c>
      <c r="J20" s="2">
        <v>0.7645943896891585</v>
      </c>
      <c r="K20" s="2">
        <v>14.05768117436158</v>
      </c>
      <c r="L20" s="4">
        <v>0.558501159749043</v>
      </c>
      <c r="M20" s="2">
        <v>5</v>
      </c>
    </row>
    <row r="21" spans="1:13">
      <c r="A21" s="1" t="s">
        <v>80</v>
      </c>
      <c r="B21" s="1" t="s">
        <v>275</v>
      </c>
      <c r="C21" s="1" t="s">
        <v>446</v>
      </c>
      <c r="D21" s="2">
        <v>4.300000190734863</v>
      </c>
      <c r="E21" s="2">
        <v>0.41</v>
      </c>
      <c r="F21" s="2">
        <v>4.418</v>
      </c>
      <c r="G21" s="2">
        <v>10.487805</v>
      </c>
      <c r="H21" s="2">
        <v>0.9732911</v>
      </c>
      <c r="I21" s="2">
        <v>1.692374350086655</v>
      </c>
      <c r="J21" s="2">
        <v>0.4570494864612512</v>
      </c>
      <c r="K21" s="2">
        <v>6.384046522386879</v>
      </c>
      <c r="L21" s="4">
        <v>0.4846619160953702</v>
      </c>
      <c r="M21" s="2">
        <v>5</v>
      </c>
    </row>
    <row r="22" spans="1:13">
      <c r="A22" s="1" t="s">
        <v>77</v>
      </c>
      <c r="B22" s="1" t="s">
        <v>272</v>
      </c>
      <c r="C22" s="1" t="s">
        <v>445</v>
      </c>
      <c r="D22" s="2">
        <v>4.130000114440918</v>
      </c>
      <c r="E22" s="2">
        <v>0.42</v>
      </c>
      <c r="F22" s="2">
        <v>3.93</v>
      </c>
      <c r="G22" s="2">
        <v>9.833334000000001</v>
      </c>
      <c r="H22" s="2">
        <v>1.0508906</v>
      </c>
      <c r="I22" s="2">
        <v>1.530038488310504</v>
      </c>
      <c r="J22" s="2">
        <v>0.5280133878431197</v>
      </c>
      <c r="K22" s="2">
        <v>6.094136526202871</v>
      </c>
      <c r="L22" s="4">
        <v>0.4755778104930732</v>
      </c>
      <c r="M22" s="2">
        <v>5</v>
      </c>
    </row>
    <row r="23" spans="1:13">
      <c r="A23" s="1" t="s">
        <v>68</v>
      </c>
      <c r="B23" s="1" t="s">
        <v>263</v>
      </c>
      <c r="C23" s="1" t="s">
        <v>439</v>
      </c>
      <c r="D23" s="2">
        <v>3.299999952316284</v>
      </c>
      <c r="E23" s="2">
        <v>0.5600000000000001</v>
      </c>
      <c r="F23" s="2">
        <v>1.713</v>
      </c>
      <c r="G23" s="2">
        <v>5.892857</v>
      </c>
      <c r="H23" s="2">
        <v>1.9264448</v>
      </c>
      <c r="I23" s="2">
        <v>2.019759625178244</v>
      </c>
      <c r="J23" s="2">
        <v>0.2634302325581395</v>
      </c>
      <c r="K23" s="2">
        <v>4.645836846037536</v>
      </c>
      <c r="L23" s="4">
        <v>0.4078293676266884</v>
      </c>
      <c r="M23" s="2">
        <v>5</v>
      </c>
    </row>
    <row r="24" spans="1:13">
      <c r="A24" s="1" t="s">
        <v>92</v>
      </c>
      <c r="B24" s="1" t="s">
        <v>287</v>
      </c>
      <c r="C24" s="1" t="s">
        <v>439</v>
      </c>
      <c r="D24" s="2">
        <v>11.84000015258789</v>
      </c>
      <c r="E24" s="2">
        <v>0.9</v>
      </c>
      <c r="F24" s="2">
        <v>13.31076</v>
      </c>
      <c r="G24" s="2">
        <v>13.155556</v>
      </c>
      <c r="H24" s="2">
        <v>0.889506</v>
      </c>
      <c r="I24" s="2">
        <v>1.197082856499097</v>
      </c>
      <c r="J24" s="2">
        <v>0.3930360691141522</v>
      </c>
      <c r="K24" s="2">
        <v>16.41776141865876</v>
      </c>
      <c r="L24" s="4">
        <v>0.386635237084038</v>
      </c>
      <c r="M24" s="2">
        <v>5</v>
      </c>
    </row>
    <row r="25" spans="1:13">
      <c r="A25" s="1" t="s">
        <v>64</v>
      </c>
      <c r="B25" s="1" t="s">
        <v>259</v>
      </c>
      <c r="C25" s="1" t="s">
        <v>439</v>
      </c>
      <c r="D25" s="2">
        <v>6.25</v>
      </c>
      <c r="E25" s="2">
        <v>0.93</v>
      </c>
      <c r="F25" s="2">
        <v>2.882</v>
      </c>
      <c r="G25" s="2">
        <v>6.72043</v>
      </c>
      <c r="H25" s="2">
        <v>2.168633</v>
      </c>
      <c r="I25" s="2">
        <v>2.942597468444508</v>
      </c>
      <c r="J25" s="2">
        <v>0.04659800428471594</v>
      </c>
      <c r="K25" s="2">
        <v>7.765684129553558</v>
      </c>
      <c r="L25" s="4">
        <v>0.2425094607285694</v>
      </c>
      <c r="M25" s="2">
        <v>5</v>
      </c>
    </row>
    <row r="26" spans="1:13">
      <c r="A26" s="1" t="s">
        <v>76</v>
      </c>
      <c r="B26" s="1" t="s">
        <v>271</v>
      </c>
      <c r="C26" s="1" t="s">
        <v>439</v>
      </c>
      <c r="D26" s="2">
        <v>14.27000045776367</v>
      </c>
      <c r="E26" s="2">
        <v>1.37</v>
      </c>
      <c r="F26" s="2">
        <v>9.382690999999999</v>
      </c>
      <c r="G26" s="2">
        <v>10.416059</v>
      </c>
      <c r="H26" s="2">
        <v>1.5208856</v>
      </c>
      <c r="I26" s="2">
        <v>2.317731773177318</v>
      </c>
      <c r="J26" s="2">
        <v>0.2924123650347581</v>
      </c>
      <c r="K26" s="2">
        <v>17.0065119902642</v>
      </c>
      <c r="L26" s="4">
        <v>0.1917667445491718</v>
      </c>
      <c r="M26" s="2">
        <v>5</v>
      </c>
    </row>
    <row r="27" spans="1:13">
      <c r="A27" s="1" t="s">
        <v>53</v>
      </c>
      <c r="B27" s="1" t="s">
        <v>248</v>
      </c>
      <c r="C27" s="1" t="s">
        <v>442</v>
      </c>
      <c r="D27" s="2">
        <v>33.33000183105469</v>
      </c>
      <c r="E27" s="2">
        <v>2.37</v>
      </c>
      <c r="F27" s="2">
        <v>26.978617</v>
      </c>
      <c r="G27" s="2">
        <v>14.0632925</v>
      </c>
      <c r="H27" s="2">
        <v>1.235423</v>
      </c>
      <c r="I27" s="2">
        <v>1.591655898098579</v>
      </c>
      <c r="J27" s="2">
        <v>0.3820794119284959</v>
      </c>
      <c r="K27" s="2">
        <v>37.92933892813056</v>
      </c>
      <c r="L27" s="4">
        <v>0.1379939047225167</v>
      </c>
      <c r="M27" s="2">
        <v>5</v>
      </c>
    </row>
    <row r="28" spans="1:13">
      <c r="A28" s="1" t="s">
        <v>56</v>
      </c>
      <c r="B28" s="1" t="s">
        <v>251</v>
      </c>
      <c r="C28" s="1" t="s">
        <v>439</v>
      </c>
      <c r="D28" s="2">
        <v>1.605000019073486</v>
      </c>
      <c r="E28" s="2">
        <v>0.18</v>
      </c>
      <c r="F28" s="2">
        <v>0.8169999999999999</v>
      </c>
      <c r="G28" s="2">
        <v>8.916665999999999</v>
      </c>
      <c r="H28" s="2">
        <v>1.9645044</v>
      </c>
      <c r="I28" s="2">
        <v>2.664232066181001</v>
      </c>
      <c r="J28" s="2">
        <v>0.01349894089921825</v>
      </c>
      <c r="K28" s="2">
        <v>1.819024463826696</v>
      </c>
      <c r="L28" s="4">
        <v>0.1333485621244783</v>
      </c>
      <c r="M28" s="2">
        <v>5</v>
      </c>
    </row>
    <row r="29" spans="1:13">
      <c r="A29" s="1" t="s">
        <v>125</v>
      </c>
      <c r="B29" s="1" t="s">
        <v>320</v>
      </c>
      <c r="C29" s="1" t="s">
        <v>440</v>
      </c>
      <c r="D29" s="2">
        <v>16.61000061035156</v>
      </c>
      <c r="E29" s="2">
        <v>1.15</v>
      </c>
      <c r="F29" s="2">
        <v>13.28</v>
      </c>
      <c r="G29" s="2">
        <v>14.44348</v>
      </c>
      <c r="H29" s="2">
        <v>1.250753</v>
      </c>
      <c r="I29" s="2">
        <v>1.161271482244664</v>
      </c>
      <c r="J29" s="2">
        <v>0.689774755352722</v>
      </c>
      <c r="K29" s="2">
        <v>18.53699004693049</v>
      </c>
      <c r="L29" s="4">
        <v>0.1160138088964309</v>
      </c>
      <c r="M29" s="2">
        <v>5</v>
      </c>
    </row>
    <row r="30" spans="1:13">
      <c r="A30" s="1" t="s">
        <v>98</v>
      </c>
      <c r="B30" s="1" t="s">
        <v>293</v>
      </c>
      <c r="C30" s="1" t="s">
        <v>441</v>
      </c>
      <c r="D30" s="2">
        <v>1.274999976158142</v>
      </c>
      <c r="E30" s="2">
        <v>0.05</v>
      </c>
      <c r="F30" s="2">
        <v>1.6931168</v>
      </c>
      <c r="G30" s="2">
        <v>25.5</v>
      </c>
      <c r="H30" s="2">
        <v>0.753049</v>
      </c>
      <c r="I30" s="2">
        <v>6.9218797924987</v>
      </c>
      <c r="J30" s="2">
        <v>0.000583112766330227</v>
      </c>
      <c r="K30" s="2">
        <v>1.380129124393801</v>
      </c>
      <c r="L30" s="4">
        <v>0.08245423545217356</v>
      </c>
      <c r="M30" s="2">
        <v>5</v>
      </c>
    </row>
    <row r="31" spans="1:13">
      <c r="A31" s="1" t="s">
        <v>139</v>
      </c>
      <c r="B31" s="1" t="s">
        <v>334</v>
      </c>
      <c r="C31" s="1" t="s">
        <v>446</v>
      </c>
      <c r="D31" s="2">
        <v>2.309999942779541</v>
      </c>
      <c r="E31" s="2">
        <v>0.23</v>
      </c>
      <c r="F31" s="2">
        <v>2.566</v>
      </c>
      <c r="G31" s="2">
        <v>10.043478</v>
      </c>
      <c r="H31" s="2">
        <v>0.9002338</v>
      </c>
      <c r="I31" s="2">
        <v>0.4694868238557559</v>
      </c>
      <c r="J31" s="2">
        <v>96.49704142011835</v>
      </c>
      <c r="K31" s="2">
        <v>3.644043084267802</v>
      </c>
      <c r="L31" s="4">
        <v>0.5775078677634315</v>
      </c>
      <c r="M31" s="2">
        <v>4</v>
      </c>
    </row>
    <row r="32" spans="1:13">
      <c r="A32" s="1" t="s">
        <v>87</v>
      </c>
      <c r="B32" s="1" t="s">
        <v>282</v>
      </c>
      <c r="C32" s="1" t="s">
        <v>443</v>
      </c>
      <c r="D32" s="2">
        <v>2.769999980926514</v>
      </c>
      <c r="E32" s="2">
        <v>0.16</v>
      </c>
      <c r="F32" s="2">
        <v>2.995009</v>
      </c>
      <c r="G32" s="2">
        <v>17.3125</v>
      </c>
      <c r="H32" s="2">
        <v>0.92487204</v>
      </c>
      <c r="I32" s="2">
        <v>1.418894830659537</v>
      </c>
      <c r="J32" s="2">
        <v>0.5114986100581248</v>
      </c>
      <c r="K32" s="2">
        <v>3.283600523815283</v>
      </c>
      <c r="L32" s="4">
        <v>0.1854153597203201</v>
      </c>
      <c r="M32" s="2">
        <v>4</v>
      </c>
    </row>
    <row r="33" spans="1:13">
      <c r="A33" s="1" t="s">
        <v>134</v>
      </c>
      <c r="B33" s="1" t="s">
        <v>329</v>
      </c>
      <c r="C33" s="1" t="s">
        <v>439</v>
      </c>
      <c r="D33" s="2">
        <v>1.129999995231628</v>
      </c>
      <c r="E33" s="2">
        <v>0.14</v>
      </c>
      <c r="F33" s="2">
        <v>0.55627483</v>
      </c>
      <c r="G33" s="2">
        <v>8.071427999999999</v>
      </c>
      <c r="H33" s="2">
        <v>2.03137</v>
      </c>
      <c r="I33" s="2">
        <v>1.064809016906387</v>
      </c>
      <c r="J33" s="2">
        <v>0.2764818880351642</v>
      </c>
      <c r="K33" s="2">
        <v>1.32373173811766</v>
      </c>
      <c r="L33" s="4">
        <v>0.1714440209765842</v>
      </c>
      <c r="M33" s="2">
        <v>4</v>
      </c>
    </row>
    <row r="34" spans="1:13">
      <c r="A34" s="1" t="s">
        <v>142</v>
      </c>
      <c r="B34" s="1" t="s">
        <v>337</v>
      </c>
      <c r="C34" s="1" t="s">
        <v>438</v>
      </c>
      <c r="D34" s="2">
        <v>0.9649999737739563</v>
      </c>
      <c r="E34" s="2">
        <v>0.24</v>
      </c>
      <c r="F34" s="2">
        <v>0.22336355</v>
      </c>
      <c r="G34" s="2">
        <v>4.0208335</v>
      </c>
      <c r="H34" s="2">
        <v>4.320311</v>
      </c>
      <c r="J34" s="2">
        <v>0.0602667422616396</v>
      </c>
      <c r="K34" s="2">
        <v>1.098254601629331</v>
      </c>
      <c r="L34" s="4">
        <v>0.1380877010122989</v>
      </c>
      <c r="M34" s="2">
        <v>4</v>
      </c>
    </row>
    <row r="35" spans="1:13">
      <c r="A35" s="1" t="s">
        <v>96</v>
      </c>
      <c r="B35" s="1" t="s">
        <v>291</v>
      </c>
      <c r="C35" s="1" t="s">
        <v>442</v>
      </c>
      <c r="D35" s="2">
        <v>7.809999942779541</v>
      </c>
      <c r="E35" s="2">
        <v>0.48</v>
      </c>
      <c r="F35" s="2">
        <v>7.191</v>
      </c>
      <c r="G35" s="2">
        <v>16.270834</v>
      </c>
      <c r="H35" s="2">
        <v>1.0860798</v>
      </c>
      <c r="I35" s="2">
        <v>1.336500395882819</v>
      </c>
      <c r="J35" s="2">
        <v>0.3926940639269406</v>
      </c>
      <c r="K35" s="2">
        <v>8.812649998723426</v>
      </c>
      <c r="L35" s="4">
        <v>0.1283802897938366</v>
      </c>
      <c r="M35" s="2">
        <v>4</v>
      </c>
    </row>
    <row r="36" spans="1:13">
      <c r="A36" s="1" t="s">
        <v>102</v>
      </c>
      <c r="B36" s="1" t="s">
        <v>297</v>
      </c>
      <c r="C36" s="1" t="s">
        <v>440</v>
      </c>
      <c r="D36" s="2">
        <v>19.56999969482422</v>
      </c>
      <c r="E36" s="2">
        <v>1.23</v>
      </c>
      <c r="F36" s="2">
        <v>16.875</v>
      </c>
      <c r="G36" s="2">
        <v>15.910568</v>
      </c>
      <c r="H36" s="2">
        <v>1.1597037</v>
      </c>
      <c r="I36" s="2">
        <v>0.9917592441150938</v>
      </c>
      <c r="J36" s="2">
        <v>0.7003188965641629</v>
      </c>
      <c r="K36" s="2">
        <v>21.61054430133586</v>
      </c>
      <c r="L36" s="4">
        <v>0.104269015755341</v>
      </c>
      <c r="M36" s="2">
        <v>4</v>
      </c>
    </row>
    <row r="37" spans="1:13">
      <c r="A37" s="1" t="s">
        <v>97</v>
      </c>
      <c r="B37" s="1" t="s">
        <v>292</v>
      </c>
      <c r="C37" s="1" t="s">
        <v>442</v>
      </c>
      <c r="D37" s="2">
        <v>9.75</v>
      </c>
      <c r="E37" s="2">
        <v>0.47</v>
      </c>
      <c r="F37" s="2">
        <v>10.015</v>
      </c>
      <c r="G37" s="2">
        <v>20.74468</v>
      </c>
      <c r="H37" s="2">
        <v>0.97353965</v>
      </c>
      <c r="I37" s="2">
        <v>1.042309739222991</v>
      </c>
      <c r="J37" s="2">
        <v>0.5825143325143325</v>
      </c>
      <c r="K37" s="2">
        <v>10.29119162196487</v>
      </c>
      <c r="L37" s="4">
        <v>0.05550683302203829</v>
      </c>
      <c r="M37" s="2">
        <v>4</v>
      </c>
    </row>
    <row r="38" spans="1:13">
      <c r="A38" s="1" t="s">
        <v>69</v>
      </c>
      <c r="B38" s="1" t="s">
        <v>264</v>
      </c>
      <c r="C38" s="1" t="s">
        <v>439</v>
      </c>
      <c r="D38" s="2">
        <v>1.970000028610229</v>
      </c>
      <c r="E38" s="2">
        <v>0.09</v>
      </c>
      <c r="F38" s="2">
        <v>1.896</v>
      </c>
      <c r="G38" s="2">
        <v>21.888887</v>
      </c>
      <c r="H38" s="2">
        <v>1.0390295</v>
      </c>
      <c r="I38" s="2">
        <v>2.007407208569516</v>
      </c>
      <c r="J38" s="2">
        <v>0.3223351070042039</v>
      </c>
      <c r="K38" s="2">
        <v>1.959438695136952</v>
      </c>
      <c r="L38" s="4">
        <v>-0.005361082903500569</v>
      </c>
      <c r="M38" s="2">
        <v>4</v>
      </c>
    </row>
    <row r="39" spans="1:13">
      <c r="A39" s="1" t="s">
        <v>75</v>
      </c>
      <c r="B39" s="1" t="s">
        <v>270</v>
      </c>
      <c r="C39" s="1" t="s">
        <v>439</v>
      </c>
      <c r="D39" s="2">
        <v>9.850000381469727</v>
      </c>
      <c r="E39" s="2">
        <v>1.26</v>
      </c>
      <c r="F39" s="2">
        <v>3.31</v>
      </c>
      <c r="G39" s="2">
        <v>7.8174605</v>
      </c>
      <c r="H39" s="2">
        <v>2.975831</v>
      </c>
      <c r="I39" s="2">
        <v>3.551105526413183</v>
      </c>
      <c r="J39" s="2">
        <v>0.009964855288596296</v>
      </c>
      <c r="K39" s="2">
        <v>9.68702740782744</v>
      </c>
      <c r="L39" s="4">
        <v>-0.01654547891682101</v>
      </c>
      <c r="M39" s="2">
        <v>4</v>
      </c>
    </row>
    <row r="40" spans="1:13">
      <c r="A40" s="1" t="s">
        <v>67</v>
      </c>
      <c r="B40" s="1" t="s">
        <v>262</v>
      </c>
      <c r="C40" s="1" t="s">
        <v>439</v>
      </c>
      <c r="D40" s="2">
        <v>6.119999885559082</v>
      </c>
      <c r="E40" s="2">
        <v>0.22</v>
      </c>
      <c r="F40" s="2">
        <v>6.83</v>
      </c>
      <c r="G40" s="2">
        <v>27.818182</v>
      </c>
      <c r="H40" s="2">
        <v>0.8960468</v>
      </c>
      <c r="I40" s="2">
        <v>2.315107913669065</v>
      </c>
      <c r="J40" s="2">
        <v>0.009301295537592735</v>
      </c>
      <c r="K40" s="2">
        <v>5.814507717769407</v>
      </c>
      <c r="L40" s="4">
        <v>-0.04991702181408897</v>
      </c>
      <c r="M40" s="2">
        <v>4</v>
      </c>
    </row>
    <row r="41" spans="1:13">
      <c r="A41" s="1" t="s">
        <v>55</v>
      </c>
      <c r="B41" s="1" t="s">
        <v>250</v>
      </c>
      <c r="C41" s="1" t="s">
        <v>439</v>
      </c>
      <c r="D41" s="2">
        <v>5.820000171661377</v>
      </c>
      <c r="E41" s="2">
        <v>0.47</v>
      </c>
      <c r="F41" s="2">
        <v>2.4641125</v>
      </c>
      <c r="G41" s="2">
        <v>12.382979</v>
      </c>
      <c r="H41" s="2">
        <v>2.361905</v>
      </c>
      <c r="I41" s="2">
        <v>3.522716151937914</v>
      </c>
      <c r="J41" s="2">
        <v>0.0009179632353549372</v>
      </c>
      <c r="K41" s="2">
        <v>5.104702703145405</v>
      </c>
      <c r="L41" s="4">
        <v>-0.1229033414807931</v>
      </c>
      <c r="M41" s="2">
        <v>4</v>
      </c>
    </row>
    <row r="42" spans="1:13">
      <c r="A42" s="1" t="s">
        <v>49</v>
      </c>
      <c r="B42" s="1" t="s">
        <v>244</v>
      </c>
      <c r="C42" s="1" t="s">
        <v>439</v>
      </c>
      <c r="D42" s="2">
        <v>156.1199951171875</v>
      </c>
      <c r="E42" s="2">
        <v>12.48</v>
      </c>
      <c r="F42" s="2">
        <v>48.661953</v>
      </c>
      <c r="G42" s="2">
        <v>12.509616</v>
      </c>
      <c r="H42" s="2">
        <v>3.2082558</v>
      </c>
      <c r="I42" s="2">
        <v>2.287464985994398</v>
      </c>
      <c r="J42" s="2">
        <v>0.1650279032686686</v>
      </c>
      <c r="K42" s="2">
        <v>116.8942958505675</v>
      </c>
      <c r="L42" s="4">
        <v>-0.2512535260917491</v>
      </c>
      <c r="M42" s="2">
        <v>4</v>
      </c>
    </row>
    <row r="43" spans="1:13">
      <c r="A43" s="1" t="s">
        <v>82</v>
      </c>
      <c r="B43" s="1" t="s">
        <v>277</v>
      </c>
      <c r="C43" s="1" t="s">
        <v>439</v>
      </c>
      <c r="D43" s="2">
        <v>6.449999809265137</v>
      </c>
      <c r="E43" s="2">
        <v>0.53</v>
      </c>
      <c r="F43" s="2">
        <v>1.775</v>
      </c>
      <c r="G43" s="2">
        <v>12.169811</v>
      </c>
      <c r="H43" s="2">
        <v>3.6338027</v>
      </c>
      <c r="I43" s="2">
        <v>2.112168826332079</v>
      </c>
      <c r="J43" s="2">
        <v>0.1457638931338493</v>
      </c>
      <c r="K43" s="2">
        <v>4.600747221919501</v>
      </c>
      <c r="L43" s="4">
        <v>-0.2867058359737108</v>
      </c>
      <c r="M43" s="2">
        <v>4</v>
      </c>
    </row>
    <row r="44" spans="1:13">
      <c r="A44" s="1" t="s">
        <v>127</v>
      </c>
      <c r="B44" s="1" t="s">
        <v>322</v>
      </c>
      <c r="C44" s="1" t="s">
        <v>443</v>
      </c>
      <c r="D44" s="2">
        <v>3.710000038146973</v>
      </c>
      <c r="E44" s="2">
        <v>0.08</v>
      </c>
      <c r="F44" s="2">
        <v>3.591</v>
      </c>
      <c r="G44" s="2">
        <v>46.375</v>
      </c>
      <c r="H44" s="2">
        <v>1.0331384</v>
      </c>
      <c r="I44" s="2">
        <v>2.173323285606632</v>
      </c>
      <c r="J44" s="2">
        <v>0.5597089410476834</v>
      </c>
      <c r="K44" s="2">
        <v>2.542400440528596</v>
      </c>
      <c r="L44" s="4">
        <v>-0.314716869437434</v>
      </c>
      <c r="M44" s="2">
        <v>4</v>
      </c>
    </row>
    <row r="45" spans="1:13">
      <c r="A45" s="1" t="s">
        <v>86</v>
      </c>
      <c r="B45" s="1" t="s">
        <v>281</v>
      </c>
      <c r="C45" s="1" t="s">
        <v>439</v>
      </c>
      <c r="D45" s="2">
        <v>1.25</v>
      </c>
      <c r="E45" s="2">
        <v>0.11</v>
      </c>
      <c r="F45" s="2">
        <v>0.279</v>
      </c>
      <c r="G45" s="2">
        <v>11.363636</v>
      </c>
      <c r="H45" s="2">
        <v>4.4802866</v>
      </c>
      <c r="I45" s="2">
        <v>2.000495164247034</v>
      </c>
      <c r="J45" s="2">
        <v>0.0591637524254308</v>
      </c>
      <c r="K45" s="2">
        <v>0.8309783390678724</v>
      </c>
      <c r="L45" s="4">
        <v>-0.3352173287457021</v>
      </c>
      <c r="M45" s="2">
        <v>4</v>
      </c>
    </row>
    <row r="46" spans="1:13">
      <c r="A46" s="1" t="s">
        <v>129</v>
      </c>
      <c r="B46" s="1" t="s">
        <v>324</v>
      </c>
      <c r="C46" s="1" t="s">
        <v>442</v>
      </c>
      <c r="D46" s="2">
        <v>0.7149999737739563</v>
      </c>
      <c r="E46" s="2">
        <v>0.01</v>
      </c>
      <c r="F46" s="2">
        <v>0.678</v>
      </c>
      <c r="G46" s="2">
        <v>71.5</v>
      </c>
      <c r="H46" s="2">
        <v>1.0545722</v>
      </c>
      <c r="I46" s="2">
        <v>18.43690543697575</v>
      </c>
      <c r="J46" s="2">
        <v>0.004884257354429691</v>
      </c>
      <c r="K46" s="2">
        <v>0.3905764969887461</v>
      </c>
      <c r="L46" s="4">
        <v>-0.4537391450139759</v>
      </c>
      <c r="M46" s="2">
        <v>4</v>
      </c>
    </row>
    <row r="47" spans="1:13">
      <c r="A47" s="1" t="s">
        <v>173</v>
      </c>
      <c r="B47" s="1" t="s">
        <v>368</v>
      </c>
      <c r="C47" s="1" t="s">
        <v>442</v>
      </c>
      <c r="D47" s="2">
        <v>38.27999877929688</v>
      </c>
      <c r="E47" s="2">
        <v>6.46</v>
      </c>
      <c r="F47" s="2">
        <v>17.642</v>
      </c>
      <c r="G47" s="2">
        <v>5.9256964</v>
      </c>
      <c r="H47" s="2">
        <v>2.169822</v>
      </c>
      <c r="I47" s="2">
        <v>1.035464756345627</v>
      </c>
      <c r="J47" s="2">
        <v>1.387630088262416</v>
      </c>
      <c r="K47" s="2">
        <v>50.63856929258566</v>
      </c>
      <c r="L47" s="4">
        <v>0.3228466799213359</v>
      </c>
      <c r="M47" s="2">
        <v>3</v>
      </c>
    </row>
    <row r="48" spans="1:13">
      <c r="A48" s="1" t="s">
        <v>153</v>
      </c>
      <c r="B48" s="1" t="s">
        <v>348</v>
      </c>
      <c r="C48" s="1" t="s">
        <v>441</v>
      </c>
      <c r="D48" s="2">
        <v>1.585000038146973</v>
      </c>
      <c r="E48" s="2">
        <v>0.22</v>
      </c>
      <c r="F48" s="2">
        <v>0.70676047</v>
      </c>
      <c r="G48" s="2">
        <v>7.2045455</v>
      </c>
      <c r="H48" s="2">
        <v>2.242627</v>
      </c>
      <c r="I48" s="2">
        <v>1.372570194384449</v>
      </c>
      <c r="J48" s="2">
        <v>1.154219793564056</v>
      </c>
      <c r="K48" s="2">
        <v>1.870418222350285</v>
      </c>
      <c r="L48" s="4">
        <v>0.1800745598321849</v>
      </c>
      <c r="M48" s="2">
        <v>3</v>
      </c>
    </row>
    <row r="49" spans="1:13">
      <c r="A49" s="1" t="s">
        <v>180</v>
      </c>
      <c r="B49" s="1" t="s">
        <v>375</v>
      </c>
      <c r="C49" s="1" t="s">
        <v>439</v>
      </c>
      <c r="D49" s="2">
        <v>44.09000015258789</v>
      </c>
      <c r="E49" s="2">
        <v>5.34</v>
      </c>
      <c r="F49" s="2">
        <v>22.07</v>
      </c>
      <c r="G49" s="2">
        <v>8.256554</v>
      </c>
      <c r="H49" s="2">
        <v>1.9977345</v>
      </c>
      <c r="I49" s="2">
        <v>1.612090680100756</v>
      </c>
      <c r="J49" s="2">
        <v>1.342778161713891</v>
      </c>
      <c r="K49" s="2">
        <v>51.49476186953387</v>
      </c>
      <c r="L49" s="4">
        <v>0.167946511483769</v>
      </c>
      <c r="M49" s="2">
        <v>3</v>
      </c>
    </row>
    <row r="50" spans="1:13">
      <c r="A50" s="1" t="s">
        <v>126</v>
      </c>
      <c r="B50" s="1" t="s">
        <v>321</v>
      </c>
      <c r="C50" s="1" t="s">
        <v>439</v>
      </c>
      <c r="D50" s="2">
        <v>5.289999961853027</v>
      </c>
      <c r="E50" s="2">
        <v>0.47</v>
      </c>
      <c r="F50" s="2">
        <v>2.52</v>
      </c>
      <c r="G50" s="2">
        <v>11.255319</v>
      </c>
      <c r="H50" s="2">
        <v>2.0992064</v>
      </c>
      <c r="I50" s="2">
        <v>1.765494556694865</v>
      </c>
      <c r="J50" s="2">
        <v>0.05869447612950252</v>
      </c>
      <c r="K50" s="2">
        <v>5.162266943891995</v>
      </c>
      <c r="L50" s="4">
        <v>-0.0241461283331067</v>
      </c>
      <c r="M50" s="2">
        <v>3</v>
      </c>
    </row>
    <row r="51" spans="1:13">
      <c r="A51" s="1" t="s">
        <v>167</v>
      </c>
      <c r="B51" s="1" t="s">
        <v>362</v>
      </c>
      <c r="C51" s="1" t="s">
        <v>445</v>
      </c>
      <c r="D51" s="2">
        <v>3.559999942779541</v>
      </c>
      <c r="E51" s="2">
        <v>0.13</v>
      </c>
      <c r="F51" s="2">
        <v>4.067</v>
      </c>
      <c r="G51" s="2">
        <v>27.384617</v>
      </c>
      <c r="H51" s="2">
        <v>0.8753381</v>
      </c>
      <c r="I51" s="2">
        <v>0.870552478000826</v>
      </c>
      <c r="J51" s="2">
        <v>0.05939083509291101</v>
      </c>
      <c r="K51" s="2">
        <v>3.449054218187937</v>
      </c>
      <c r="L51" s="4">
        <v>-0.03116452988057661</v>
      </c>
      <c r="M51" s="2">
        <v>3</v>
      </c>
    </row>
    <row r="52" spans="1:13">
      <c r="A52" s="1" t="s">
        <v>89</v>
      </c>
      <c r="B52" s="1" t="s">
        <v>284</v>
      </c>
      <c r="C52" s="1" t="s">
        <v>444</v>
      </c>
      <c r="D52" s="2">
        <v>12.22999954223633</v>
      </c>
      <c r="E52" s="2">
        <v>0.91</v>
      </c>
      <c r="F52" s="2">
        <v>5.9</v>
      </c>
      <c r="G52" s="2">
        <v>13.43956</v>
      </c>
      <c r="H52" s="2">
        <v>2.0728812</v>
      </c>
      <c r="I52" s="2">
        <v>1.088802146865089</v>
      </c>
      <c r="J52" s="2">
        <v>0.4919585594474593</v>
      </c>
      <c r="K52" s="2">
        <v>10.99101906103342</v>
      </c>
      <c r="L52" s="4">
        <v>-0.1013066661960277</v>
      </c>
      <c r="M52" s="2">
        <v>3</v>
      </c>
    </row>
    <row r="53" spans="1:13">
      <c r="A53" s="1" t="s">
        <v>110</v>
      </c>
      <c r="B53" s="1" t="s">
        <v>305</v>
      </c>
      <c r="C53" s="1" t="s">
        <v>445</v>
      </c>
      <c r="D53" s="2">
        <v>16.67000007629395</v>
      </c>
      <c r="E53" s="2">
        <v>1.11</v>
      </c>
      <c r="F53" s="2">
        <v>8.868</v>
      </c>
      <c r="G53" s="2">
        <v>15.018018</v>
      </c>
      <c r="H53" s="2">
        <v>1.8797926</v>
      </c>
      <c r="I53" s="2">
        <v>3.929041895837577</v>
      </c>
      <c r="J53" s="2">
        <v>0.06683084239130435</v>
      </c>
      <c r="K53" s="2">
        <v>14.88214702252333</v>
      </c>
      <c r="L53" s="4">
        <v>-0.1072497327887288</v>
      </c>
      <c r="M53" s="2">
        <v>3</v>
      </c>
    </row>
    <row r="54" spans="1:13">
      <c r="A54" s="1" t="s">
        <v>101</v>
      </c>
      <c r="B54" s="1" t="s">
        <v>296</v>
      </c>
      <c r="C54" s="1" t="s">
        <v>438</v>
      </c>
      <c r="D54" s="2">
        <v>26.18000030517578</v>
      </c>
      <c r="E54" s="2">
        <v>2.11</v>
      </c>
      <c r="F54" s="2">
        <v>11.072856</v>
      </c>
      <c r="G54" s="2">
        <v>12.407583</v>
      </c>
      <c r="H54" s="2">
        <v>2.3643403</v>
      </c>
      <c r="J54" s="2">
        <v>0.336674376766898</v>
      </c>
      <c r="K54" s="2">
        <v>22.92779620024567</v>
      </c>
      <c r="L54" s="4">
        <v>-0.1242247542788282</v>
      </c>
      <c r="M54" s="2">
        <v>3</v>
      </c>
    </row>
    <row r="55" spans="1:13">
      <c r="A55" s="1" t="s">
        <v>144</v>
      </c>
      <c r="B55" s="1" t="s">
        <v>339</v>
      </c>
      <c r="C55" s="1" t="s">
        <v>444</v>
      </c>
      <c r="D55" s="2">
        <v>1.899999976158142</v>
      </c>
      <c r="E55" s="2">
        <v>0.06</v>
      </c>
      <c r="F55" s="2">
        <v>1.853319</v>
      </c>
      <c r="G55" s="2">
        <v>31.666666</v>
      </c>
      <c r="H55" s="2">
        <v>1.0251877</v>
      </c>
      <c r="I55" s="2">
        <v>0.8555089592070149</v>
      </c>
      <c r="J55" s="2">
        <v>0.3809730959710882</v>
      </c>
      <c r="K55" s="2">
        <v>1.581765042602725</v>
      </c>
      <c r="L55" s="4">
        <v>-0.1674920723940734</v>
      </c>
      <c r="M55" s="2">
        <v>3</v>
      </c>
    </row>
    <row r="56" spans="1:13">
      <c r="A56" s="1" t="s">
        <v>157</v>
      </c>
      <c r="B56" s="1" t="s">
        <v>352</v>
      </c>
      <c r="C56" s="1" t="s">
        <v>439</v>
      </c>
      <c r="D56" s="2">
        <v>2.640000104904175</v>
      </c>
      <c r="E56" s="2">
        <v>0.16</v>
      </c>
      <c r="F56" s="2">
        <v>1.265</v>
      </c>
      <c r="G56" s="2">
        <v>16.500002</v>
      </c>
      <c r="H56" s="2">
        <v>2.0869567</v>
      </c>
      <c r="I56" s="2">
        <v>3.245663640497552</v>
      </c>
      <c r="J56" s="2">
        <v>0.3021647214842403</v>
      </c>
      <c r="K56" s="2">
        <v>2.134010309253449</v>
      </c>
      <c r="L56" s="4">
        <v>-0.1916627937668557</v>
      </c>
      <c r="M56" s="2">
        <v>3</v>
      </c>
    </row>
    <row r="57" spans="1:13">
      <c r="A57" s="1" t="s">
        <v>107</v>
      </c>
      <c r="B57" s="1" t="s">
        <v>302</v>
      </c>
      <c r="C57" s="1" t="s">
        <v>439</v>
      </c>
      <c r="D57" s="2">
        <v>147.3099975585938</v>
      </c>
      <c r="E57" s="2">
        <v>10.9</v>
      </c>
      <c r="F57" s="2">
        <v>57.2835</v>
      </c>
      <c r="G57" s="2">
        <v>13.514679</v>
      </c>
      <c r="H57" s="2">
        <v>2.5715957</v>
      </c>
      <c r="I57" s="2">
        <v>1.444675150703282</v>
      </c>
      <c r="J57" s="2">
        <v>0.3780685819011945</v>
      </c>
      <c r="K57" s="2">
        <v>118.5275426852341</v>
      </c>
      <c r="L57" s="4">
        <v>-0.1953869754285424</v>
      </c>
      <c r="M57" s="2">
        <v>3</v>
      </c>
    </row>
    <row r="58" spans="1:13">
      <c r="A58" s="1" t="s">
        <v>200</v>
      </c>
      <c r="B58" s="1" t="s">
        <v>395</v>
      </c>
      <c r="C58" s="1" t="s">
        <v>437</v>
      </c>
      <c r="D58" s="2">
        <v>5.869999885559082</v>
      </c>
      <c r="E58" s="2">
        <v>0.12</v>
      </c>
      <c r="F58" s="2">
        <v>8.023999999999999</v>
      </c>
      <c r="G58" s="2">
        <v>48.916668</v>
      </c>
      <c r="H58" s="2">
        <v>0.7315553</v>
      </c>
      <c r="I58" s="2">
        <v>1.860981784124226</v>
      </c>
      <c r="J58" s="2">
        <v>0.5510472286537825</v>
      </c>
      <c r="K58" s="2">
        <v>4.654546164772673</v>
      </c>
      <c r="L58" s="4">
        <v>-0.2070619666921245</v>
      </c>
      <c r="M58" s="2">
        <v>3</v>
      </c>
    </row>
    <row r="59" spans="1:13">
      <c r="A59" s="1" t="s">
        <v>104</v>
      </c>
      <c r="B59" s="1" t="s">
        <v>299</v>
      </c>
      <c r="C59" s="1" t="s">
        <v>442</v>
      </c>
      <c r="D59" s="2">
        <v>9.25</v>
      </c>
      <c r="E59" s="2">
        <v>0.34</v>
      </c>
      <c r="F59" s="2">
        <v>6.8972387</v>
      </c>
      <c r="G59" s="2">
        <v>27.205881</v>
      </c>
      <c r="H59" s="2">
        <v>1.3411164</v>
      </c>
      <c r="I59" s="2">
        <v>1.525799793601651</v>
      </c>
      <c r="J59" s="2">
        <v>0.4813278008298755</v>
      </c>
      <c r="K59" s="2">
        <v>7.263874727375191</v>
      </c>
      <c r="L59" s="4">
        <v>-0.2147162456891686</v>
      </c>
      <c r="M59" s="2">
        <v>3</v>
      </c>
    </row>
    <row r="60" spans="1:13">
      <c r="A60" s="1" t="s">
        <v>119</v>
      </c>
      <c r="B60" s="1" t="s">
        <v>314</v>
      </c>
      <c r="C60" s="1" t="s">
        <v>438</v>
      </c>
      <c r="D60" s="2">
        <v>17.28000068664551</v>
      </c>
      <c r="E60" s="2">
        <v>0.51</v>
      </c>
      <c r="F60" s="2">
        <v>13.522</v>
      </c>
      <c r="G60" s="2">
        <v>33.882355</v>
      </c>
      <c r="H60" s="2">
        <v>1.2779175</v>
      </c>
      <c r="I60" s="2">
        <v>1.582851359167149</v>
      </c>
      <c r="J60" s="2">
        <v>0.6339169909208819</v>
      </c>
      <c r="K60" s="2">
        <v>12.45652238788981</v>
      </c>
      <c r="L60" s="4">
        <v>-0.2791364645305497</v>
      </c>
      <c r="M60" s="2">
        <v>3</v>
      </c>
    </row>
    <row r="61" spans="1:13">
      <c r="A61" s="1" t="s">
        <v>133</v>
      </c>
      <c r="B61" s="1" t="s">
        <v>328</v>
      </c>
      <c r="C61" s="1" t="s">
        <v>446</v>
      </c>
      <c r="D61" s="2">
        <v>27</v>
      </c>
      <c r="E61" s="2">
        <v>1.33</v>
      </c>
      <c r="F61" s="2">
        <v>12.201</v>
      </c>
      <c r="G61" s="2">
        <v>20.30075</v>
      </c>
      <c r="H61" s="2">
        <v>2.2129333</v>
      </c>
      <c r="I61" s="2">
        <v>3.55177806486707</v>
      </c>
      <c r="J61" s="2">
        <v>0.2441458702431438</v>
      </c>
      <c r="K61" s="2">
        <v>19.10798066253993</v>
      </c>
      <c r="L61" s="4">
        <v>-0.292297012498521</v>
      </c>
      <c r="M61" s="2">
        <v>3</v>
      </c>
    </row>
    <row r="62" spans="1:13">
      <c r="A62" s="1" t="s">
        <v>61</v>
      </c>
      <c r="B62" s="1" t="s">
        <v>256</v>
      </c>
      <c r="C62" s="1" t="s">
        <v>440</v>
      </c>
      <c r="D62" s="2">
        <v>45.43999862670898</v>
      </c>
      <c r="E62" s="2">
        <v>2.14</v>
      </c>
      <c r="F62" s="2">
        <v>20.321814</v>
      </c>
      <c r="G62" s="2">
        <v>21.233643</v>
      </c>
      <c r="H62" s="2">
        <v>2.2360208</v>
      </c>
      <c r="I62" s="2">
        <v>2.295359531772575</v>
      </c>
      <c r="J62" s="2">
        <v>0.3799718762555053</v>
      </c>
      <c r="K62" s="2">
        <v>31.28091021853425</v>
      </c>
      <c r="L62" s="4">
        <v>-0.3115996662872307</v>
      </c>
      <c r="M62" s="2">
        <v>3</v>
      </c>
    </row>
    <row r="63" spans="1:13">
      <c r="A63" s="1" t="s">
        <v>51</v>
      </c>
      <c r="B63" s="1" t="s">
        <v>246</v>
      </c>
      <c r="C63" s="1" t="s">
        <v>440</v>
      </c>
      <c r="D63" s="2">
        <v>35.5099983215332</v>
      </c>
      <c r="E63" s="2">
        <v>1.54</v>
      </c>
      <c r="F63" s="2">
        <v>16.238672</v>
      </c>
      <c r="G63" s="2">
        <v>23.058441</v>
      </c>
      <c r="H63" s="2">
        <v>2.186755</v>
      </c>
      <c r="I63" s="2">
        <v>3.099926887485575</v>
      </c>
      <c r="J63" s="2">
        <v>0.1254168126336576</v>
      </c>
      <c r="K63" s="2">
        <v>23.72066577480489</v>
      </c>
      <c r="L63" s="4">
        <v>-0.3320003690222447</v>
      </c>
      <c r="M63" s="2">
        <v>3</v>
      </c>
    </row>
    <row r="64" spans="1:13">
      <c r="A64" s="1" t="s">
        <v>208</v>
      </c>
      <c r="B64" s="1" t="s">
        <v>403</v>
      </c>
      <c r="C64" s="1" t="s">
        <v>443</v>
      </c>
      <c r="D64" s="2">
        <v>6.78000020980835</v>
      </c>
      <c r="E64" s="2">
        <v>0.17</v>
      </c>
      <c r="F64" s="2">
        <v>5.1745253</v>
      </c>
      <c r="G64" s="2">
        <v>39.882355</v>
      </c>
      <c r="H64" s="2">
        <v>1.3102652</v>
      </c>
      <c r="I64" s="2">
        <v>0.3370543152282572</v>
      </c>
      <c r="J64" s="2">
        <v>0.2554149293384008</v>
      </c>
      <c r="K64" s="2">
        <v>4.44888292411702</v>
      </c>
      <c r="L64" s="4">
        <v>-0.3438225978693921</v>
      </c>
      <c r="M64" s="2">
        <v>3</v>
      </c>
    </row>
    <row r="65" spans="1:13">
      <c r="A65" s="1" t="s">
        <v>65</v>
      </c>
      <c r="B65" s="1" t="s">
        <v>260</v>
      </c>
      <c r="C65" s="1" t="s">
        <v>439</v>
      </c>
      <c r="D65" s="2">
        <v>20.13999938964844</v>
      </c>
      <c r="E65" s="2">
        <v>1.13</v>
      </c>
      <c r="F65" s="2">
        <v>6.7606597</v>
      </c>
      <c r="G65" s="2">
        <v>17.823008</v>
      </c>
      <c r="H65" s="2">
        <v>2.9789991</v>
      </c>
      <c r="I65" s="2">
        <v>2.082227000417306</v>
      </c>
      <c r="J65" s="2">
        <v>0.01642381669808795</v>
      </c>
      <c r="K65" s="2">
        <v>13.11067400527143</v>
      </c>
      <c r="L65" s="4">
        <v>-0.3490231180438835</v>
      </c>
      <c r="M65" s="2">
        <v>3</v>
      </c>
    </row>
    <row r="66" spans="1:13">
      <c r="A66" s="1" t="s">
        <v>78</v>
      </c>
      <c r="B66" s="1" t="s">
        <v>273</v>
      </c>
      <c r="C66" s="1" t="s">
        <v>439</v>
      </c>
      <c r="D66" s="2">
        <v>5.400000095367432</v>
      </c>
      <c r="E66" s="2">
        <v>0.26</v>
      </c>
      <c r="F66" s="2">
        <v>2.067</v>
      </c>
      <c r="G66" s="2">
        <v>20.769232</v>
      </c>
      <c r="H66" s="2">
        <v>2.612482</v>
      </c>
      <c r="I66" s="2">
        <v>3.667782388649778</v>
      </c>
      <c r="J66" s="2">
        <v>0.03476849375030398</v>
      </c>
      <c r="K66" s="2">
        <v>3.477348127524767</v>
      </c>
      <c r="L66" s="4">
        <v>-0.3560466544235944</v>
      </c>
      <c r="M66" s="2">
        <v>3</v>
      </c>
    </row>
    <row r="67" spans="1:13">
      <c r="A67" s="1" t="s">
        <v>70</v>
      </c>
      <c r="B67" s="1" t="s">
        <v>265</v>
      </c>
      <c r="C67" s="1" t="s">
        <v>442</v>
      </c>
      <c r="D67" s="2">
        <v>5.940000057220459</v>
      </c>
      <c r="E67" s="2">
        <v>0.19</v>
      </c>
      <c r="F67" s="2">
        <v>3.102</v>
      </c>
      <c r="G67" s="2">
        <v>31.263159</v>
      </c>
      <c r="H67" s="2">
        <v>1.9148936</v>
      </c>
      <c r="I67" s="2">
        <v>2.116864189745207</v>
      </c>
      <c r="J67" s="2">
        <v>0.1498510618037106</v>
      </c>
      <c r="K67" s="2">
        <v>3.641572462549661</v>
      </c>
      <c r="L67" s="4">
        <v>-0.3869406687760734</v>
      </c>
      <c r="M67" s="2">
        <v>3</v>
      </c>
    </row>
    <row r="68" spans="1:13">
      <c r="A68" s="1" t="s">
        <v>58</v>
      </c>
      <c r="B68" s="1" t="s">
        <v>253</v>
      </c>
      <c r="C68" s="1" t="s">
        <v>443</v>
      </c>
      <c r="D68" s="2">
        <v>3.470000028610229</v>
      </c>
      <c r="E68" s="2">
        <v>0.17</v>
      </c>
      <c r="F68" s="2">
        <v>1.071</v>
      </c>
      <c r="G68" s="2">
        <v>20.411764</v>
      </c>
      <c r="H68" s="2">
        <v>3.2399628</v>
      </c>
      <c r="I68" s="2">
        <v>3.902014246276541</v>
      </c>
      <c r="J68" s="2">
        <v>0.08087152864203677</v>
      </c>
      <c r="K68" s="2">
        <v>2.023999752964412</v>
      </c>
      <c r="L68" s="4">
        <v>-0.4167147734073523</v>
      </c>
      <c r="M68" s="2">
        <v>3</v>
      </c>
    </row>
    <row r="69" spans="1:13">
      <c r="A69" s="1" t="s">
        <v>94</v>
      </c>
      <c r="B69" s="1" t="s">
        <v>289</v>
      </c>
      <c r="C69" s="1" t="s">
        <v>439</v>
      </c>
      <c r="D69" s="2">
        <v>6.079999923706055</v>
      </c>
      <c r="E69" s="2">
        <v>0.39</v>
      </c>
      <c r="F69" s="2">
        <v>1.382</v>
      </c>
      <c r="G69" s="2">
        <v>15.589744</v>
      </c>
      <c r="H69" s="2">
        <v>4.399421</v>
      </c>
      <c r="I69" s="2">
        <v>3.485689432032758</v>
      </c>
      <c r="J69" s="2">
        <v>0.03490399867758028</v>
      </c>
      <c r="K69" s="2">
        <v>3.482391419699974</v>
      </c>
      <c r="L69" s="4">
        <v>-0.4272382461516073</v>
      </c>
      <c r="M69" s="2">
        <v>3</v>
      </c>
    </row>
    <row r="70" spans="1:13">
      <c r="A70" s="1" t="s">
        <v>161</v>
      </c>
      <c r="B70" s="1" t="s">
        <v>356</v>
      </c>
      <c r="C70" s="1" t="s">
        <v>446</v>
      </c>
      <c r="D70" s="2">
        <v>7.03000020980835</v>
      </c>
      <c r="E70" s="2">
        <v>0.11</v>
      </c>
      <c r="F70" s="2">
        <v>6.363</v>
      </c>
      <c r="G70" s="2">
        <v>63.909092</v>
      </c>
      <c r="H70" s="2">
        <v>1.1048248</v>
      </c>
      <c r="I70" s="2">
        <v>1.129630878139221</v>
      </c>
      <c r="J70" s="2">
        <v>0.2080551727589418</v>
      </c>
      <c r="K70" s="2">
        <v>3.968428530287524</v>
      </c>
      <c r="L70" s="4">
        <v>-0.4355009371478082</v>
      </c>
      <c r="M70" s="2">
        <v>3</v>
      </c>
    </row>
    <row r="71" spans="1:13">
      <c r="A71" s="1" t="s">
        <v>106</v>
      </c>
      <c r="B71" s="1" t="s">
        <v>301</v>
      </c>
      <c r="C71" s="1" t="s">
        <v>439</v>
      </c>
      <c r="D71" s="2">
        <v>3.420000076293945</v>
      </c>
      <c r="E71" s="2">
        <v>0.07000000000000001</v>
      </c>
      <c r="F71" s="2">
        <v>2.08</v>
      </c>
      <c r="G71" s="2">
        <v>48.857143</v>
      </c>
      <c r="H71" s="2">
        <v>1.6442308</v>
      </c>
      <c r="I71" s="2">
        <v>2.137713840484099</v>
      </c>
      <c r="J71" s="2">
        <v>0.02023107039671166</v>
      </c>
      <c r="K71" s="2">
        <v>1.809972375479803</v>
      </c>
      <c r="L71" s="4">
        <v>-0.4707683230694063</v>
      </c>
      <c r="M71" s="2">
        <v>3</v>
      </c>
    </row>
    <row r="72" spans="1:13">
      <c r="A72" s="1" t="s">
        <v>111</v>
      </c>
      <c r="B72" s="1" t="s">
        <v>306</v>
      </c>
      <c r="C72" s="1" t="s">
        <v>439</v>
      </c>
      <c r="D72" s="2">
        <v>13.11999988555908</v>
      </c>
      <c r="E72" s="2">
        <v>0.63</v>
      </c>
      <c r="F72" s="2">
        <v>3.135</v>
      </c>
      <c r="G72" s="2">
        <v>20.825397</v>
      </c>
      <c r="H72" s="2">
        <v>4.185008</v>
      </c>
      <c r="I72" s="2">
        <v>3.159327136261009</v>
      </c>
      <c r="J72" s="2">
        <v>0.01417130838987542</v>
      </c>
      <c r="K72" s="2">
        <v>6.666230194045207</v>
      </c>
      <c r="L72" s="4">
        <v>-0.4919031819975401</v>
      </c>
      <c r="M72" s="2">
        <v>3</v>
      </c>
    </row>
    <row r="73" spans="1:13">
      <c r="A73" s="1" t="s">
        <v>175</v>
      </c>
      <c r="B73" s="1" t="s">
        <v>370</v>
      </c>
      <c r="C73" s="1" t="s">
        <v>441</v>
      </c>
      <c r="D73" s="2">
        <v>3.890000104904175</v>
      </c>
      <c r="E73" s="2">
        <v>0.03</v>
      </c>
      <c r="F73" s="2">
        <v>4.37</v>
      </c>
      <c r="G73" s="2">
        <v>129.66667</v>
      </c>
      <c r="H73" s="2">
        <v>0.8901602</v>
      </c>
      <c r="I73" s="2">
        <v>0.4605882352941176</v>
      </c>
      <c r="J73" s="2">
        <v>0.479068158228578</v>
      </c>
      <c r="K73" s="2">
        <v>1.717483624376081</v>
      </c>
      <c r="L73" s="4">
        <v>-0.5584875120669466</v>
      </c>
      <c r="M73" s="2">
        <v>3</v>
      </c>
    </row>
    <row r="74" spans="1:13">
      <c r="A74" s="1" t="s">
        <v>60</v>
      </c>
      <c r="B74" s="1" t="s">
        <v>255</v>
      </c>
      <c r="C74" s="1" t="s">
        <v>437</v>
      </c>
      <c r="D74" s="2">
        <v>21.04000091552734</v>
      </c>
      <c r="E74" s="2">
        <v>0.85</v>
      </c>
      <c r="F74" s="2">
        <v>3.5823529</v>
      </c>
      <c r="G74" s="2">
        <v>24.752941</v>
      </c>
      <c r="H74" s="2">
        <v>5.873235</v>
      </c>
      <c r="I74" s="2">
        <v>6.262051864862072</v>
      </c>
      <c r="J74" s="2">
        <v>0.5662097624511567</v>
      </c>
      <c r="K74" s="2">
        <v>8.277227749222563</v>
      </c>
      <c r="L74" s="4">
        <v>-0.6065956564139672</v>
      </c>
      <c r="M74" s="2">
        <v>3</v>
      </c>
    </row>
    <row r="75" spans="1:13">
      <c r="A75" s="1" t="s">
        <v>123</v>
      </c>
      <c r="B75" s="1" t="s">
        <v>318</v>
      </c>
      <c r="C75" s="1" t="s">
        <v>439</v>
      </c>
      <c r="D75" s="2">
        <v>3.960000038146973</v>
      </c>
      <c r="E75" s="2">
        <v>0.31</v>
      </c>
      <c r="F75" s="2">
        <v>0.269</v>
      </c>
      <c r="G75" s="2">
        <v>12.774194</v>
      </c>
      <c r="H75" s="2">
        <v>14.72119</v>
      </c>
      <c r="I75" s="2">
        <v>16.52172318973419</v>
      </c>
      <c r="J75" s="2">
        <v>1.004549852077228</v>
      </c>
      <c r="K75" s="2">
        <v>1.369771878817783</v>
      </c>
      <c r="L75" s="4">
        <v>-0.654098013731649</v>
      </c>
      <c r="M75" s="2">
        <v>3</v>
      </c>
    </row>
    <row r="76" spans="1:13">
      <c r="A76" s="1" t="s">
        <v>47</v>
      </c>
      <c r="B76" s="1" t="s">
        <v>242</v>
      </c>
      <c r="C76" s="1" t="s">
        <v>437</v>
      </c>
      <c r="D76" s="2">
        <v>43.2400016784668</v>
      </c>
      <c r="E76" s="2">
        <v>1.58</v>
      </c>
      <c r="F76" s="2">
        <v>5.619656</v>
      </c>
      <c r="G76" s="2">
        <v>27.367088</v>
      </c>
      <c r="H76" s="2">
        <v>7.6944213</v>
      </c>
      <c r="I76" s="2">
        <v>2.523033020790868</v>
      </c>
      <c r="J76" s="2">
        <v>0.5933998599439776</v>
      </c>
      <c r="K76" s="2">
        <v>14.1343118261909</v>
      </c>
      <c r="L76" s="4">
        <v>-0.6731195356722272</v>
      </c>
      <c r="M76" s="2">
        <v>3</v>
      </c>
    </row>
    <row r="77" spans="1:13">
      <c r="A77" s="1" t="s">
        <v>100</v>
      </c>
      <c r="B77" s="1" t="s">
        <v>295</v>
      </c>
      <c r="C77" s="1" t="s">
        <v>441</v>
      </c>
      <c r="D77" s="2">
        <v>159.4799957275391</v>
      </c>
      <c r="E77" s="2">
        <v>5.11</v>
      </c>
      <c r="F77" s="2">
        <v>14.518</v>
      </c>
      <c r="G77" s="2">
        <v>31.209393</v>
      </c>
      <c r="H77" s="2">
        <v>10.984984</v>
      </c>
      <c r="I77" s="2">
        <v>2.168649107901444</v>
      </c>
      <c r="J77" s="2">
        <v>0.0398397976391231</v>
      </c>
      <c r="K77" s="2">
        <v>40.8559304140782</v>
      </c>
      <c r="L77" s="4">
        <v>-0.7438178360383341</v>
      </c>
      <c r="M77" s="2">
        <v>3</v>
      </c>
    </row>
    <row r="78" spans="1:13">
      <c r="A78" s="1" t="s">
        <v>93</v>
      </c>
      <c r="B78" s="1" t="s">
        <v>288</v>
      </c>
      <c r="C78" s="1" t="s">
        <v>440</v>
      </c>
      <c r="D78" s="2">
        <v>143.6399993896484</v>
      </c>
      <c r="E78" s="2">
        <v>2.25</v>
      </c>
      <c r="F78" s="2">
        <v>26.614</v>
      </c>
      <c r="G78" s="2">
        <v>63.84</v>
      </c>
      <c r="H78" s="2">
        <v>5.397159</v>
      </c>
      <c r="I78" s="2">
        <v>2.150868486352358</v>
      </c>
      <c r="J78" s="2">
        <v>0.1222062625682275</v>
      </c>
      <c r="K78" s="2">
        <v>36.70604514245576</v>
      </c>
      <c r="L78" s="4">
        <v>-0.7444580527817726</v>
      </c>
      <c r="M78" s="2">
        <v>3</v>
      </c>
    </row>
    <row r="79" spans="1:13">
      <c r="A79" s="1" t="s">
        <v>132</v>
      </c>
      <c r="B79" s="1" t="s">
        <v>327</v>
      </c>
      <c r="C79" s="1" t="s">
        <v>438</v>
      </c>
      <c r="D79" s="2">
        <v>72.5</v>
      </c>
      <c r="E79" s="2">
        <v>1.46</v>
      </c>
      <c r="F79" s="2">
        <v>6.782</v>
      </c>
      <c r="G79" s="2">
        <v>49.65753</v>
      </c>
      <c r="H79" s="2">
        <v>10.690062</v>
      </c>
      <c r="I79" s="2">
        <v>2.130963936384679</v>
      </c>
      <c r="J79" s="2">
        <v>0.1296348225673683</v>
      </c>
      <c r="K79" s="2">
        <v>14.9261079990733</v>
      </c>
      <c r="L79" s="4">
        <v>-0.7941226482886441</v>
      </c>
      <c r="M79" s="2">
        <v>3</v>
      </c>
    </row>
    <row r="80" spans="1:13">
      <c r="A80" s="1" t="s">
        <v>63</v>
      </c>
      <c r="B80" s="1" t="s">
        <v>258</v>
      </c>
      <c r="C80" s="1" t="s">
        <v>440</v>
      </c>
      <c r="D80" s="2">
        <v>38.13000106811523</v>
      </c>
      <c r="E80" s="2">
        <v>0.7</v>
      </c>
      <c r="F80" s="2">
        <v>2.9244142</v>
      </c>
      <c r="G80" s="2">
        <v>54.47143</v>
      </c>
      <c r="H80" s="2">
        <v>13.038509</v>
      </c>
      <c r="I80" s="2">
        <v>2.314584170349538</v>
      </c>
      <c r="J80" s="2">
        <v>0.06906495225489269</v>
      </c>
      <c r="K80" s="2">
        <v>6.786716706184221</v>
      </c>
      <c r="L80" s="4">
        <v>-0.8220111063186055</v>
      </c>
      <c r="M80" s="2">
        <v>3</v>
      </c>
    </row>
    <row r="81" spans="1:13">
      <c r="A81" s="1" t="s">
        <v>182</v>
      </c>
      <c r="B81" s="1" t="s">
        <v>377</v>
      </c>
      <c r="C81" s="1" t="s">
        <v>442</v>
      </c>
      <c r="D81" s="2">
        <v>7.46999979019165</v>
      </c>
      <c r="E81" s="2">
        <v>0.02</v>
      </c>
      <c r="F81" s="2">
        <v>3.666292</v>
      </c>
      <c r="G81" s="2">
        <v>373.5</v>
      </c>
      <c r="H81" s="2">
        <v>2.0374808</v>
      </c>
      <c r="I81" s="2">
        <v>3.680115367165727</v>
      </c>
      <c r="J81" s="2">
        <v>0.1338560646620957</v>
      </c>
      <c r="K81" s="2">
        <v>1.284457628728951</v>
      </c>
      <c r="L81" s="4">
        <v>-0.8280511827569949</v>
      </c>
      <c r="M81" s="2">
        <v>3</v>
      </c>
    </row>
    <row r="82" spans="1:13">
      <c r="A82" s="1" t="s">
        <v>66</v>
      </c>
      <c r="B82" s="1" t="s">
        <v>261</v>
      </c>
      <c r="C82" s="1" t="s">
        <v>443</v>
      </c>
      <c r="D82" s="2">
        <v>4.389999866485596</v>
      </c>
      <c r="E82" s="2">
        <v>0.01</v>
      </c>
      <c r="F82" s="2">
        <v>2.4541535</v>
      </c>
      <c r="G82" s="2">
        <v>439</v>
      </c>
      <c r="H82" s="2">
        <v>1.788804</v>
      </c>
      <c r="I82" s="2">
        <v>2.20222844283477</v>
      </c>
      <c r="J82" s="2">
        <v>0.2942197228671544</v>
      </c>
      <c r="K82" s="2">
        <v>0.7430912040254547</v>
      </c>
      <c r="L82" s="4">
        <v>-0.8307309278757826</v>
      </c>
      <c r="M82" s="2">
        <v>3</v>
      </c>
    </row>
    <row r="83" spans="1:13">
      <c r="A83" s="1" t="s">
        <v>90</v>
      </c>
      <c r="B83" s="1" t="s">
        <v>285</v>
      </c>
      <c r="C83" s="1" t="s">
        <v>440</v>
      </c>
      <c r="D83" s="2">
        <v>196.1999969482422</v>
      </c>
      <c r="E83" s="2">
        <v>2.54</v>
      </c>
      <c r="F83" s="2">
        <v>4.316</v>
      </c>
      <c r="G83" s="2">
        <v>77.244095</v>
      </c>
      <c r="H83" s="2">
        <v>45.45876</v>
      </c>
      <c r="I83" s="2">
        <v>6.851586724342534</v>
      </c>
      <c r="J83" s="2">
        <v>0.004947717419025758</v>
      </c>
      <c r="K83" s="2">
        <v>15.70539397786633</v>
      </c>
      <c r="L83" s="4">
        <v>-0.9199521191531443</v>
      </c>
      <c r="M83" s="2">
        <v>3</v>
      </c>
    </row>
    <row r="84" spans="1:13">
      <c r="A84" s="1" t="s">
        <v>199</v>
      </c>
      <c r="B84" s="1" t="s">
        <v>394</v>
      </c>
      <c r="C84" s="1" t="s">
        <v>443</v>
      </c>
      <c r="D84" s="2">
        <v>2.410000085830688</v>
      </c>
      <c r="E84" s="2">
        <v>0.63</v>
      </c>
      <c r="F84" s="2">
        <v>-0.295</v>
      </c>
      <c r="G84" s="2">
        <v>3.825397</v>
      </c>
      <c r="H84" s="2">
        <v>-8.169492</v>
      </c>
      <c r="I84" s="2">
        <v>0.7625126071608673</v>
      </c>
      <c r="J84" s="2">
        <v>-13.19366197183099</v>
      </c>
      <c r="M84" s="2">
        <v>3</v>
      </c>
    </row>
    <row r="85" spans="1:13">
      <c r="A85" s="1" t="s">
        <v>150</v>
      </c>
      <c r="B85" s="1" t="s">
        <v>345</v>
      </c>
      <c r="C85" s="1" t="s">
        <v>439</v>
      </c>
      <c r="D85" s="2">
        <v>20.79999923706055</v>
      </c>
      <c r="E85" s="2">
        <v>1.25</v>
      </c>
      <c r="F85" s="2">
        <v>13.82</v>
      </c>
      <c r="G85" s="2">
        <v>16.64</v>
      </c>
      <c r="H85" s="2">
        <v>1.5050651</v>
      </c>
      <c r="I85" s="2">
        <v>1.525161847216228</v>
      </c>
      <c r="J85" s="2">
        <v>0.3112926911925293</v>
      </c>
      <c r="K85" s="2">
        <v>19.71515914214237</v>
      </c>
      <c r="L85" s="4">
        <v>-0.05215577570720542</v>
      </c>
      <c r="M85" s="2">
        <v>2</v>
      </c>
    </row>
    <row r="86" spans="1:13">
      <c r="A86" s="1" t="s">
        <v>162</v>
      </c>
      <c r="B86" s="1" t="s">
        <v>357</v>
      </c>
      <c r="C86" s="1" t="s">
        <v>447</v>
      </c>
      <c r="D86" s="2">
        <v>3.210000038146973</v>
      </c>
      <c r="E86" s="2">
        <v>0.25</v>
      </c>
      <c r="F86" s="2">
        <v>1.552</v>
      </c>
      <c r="G86" s="2">
        <v>12.84</v>
      </c>
      <c r="H86" s="2">
        <v>2.0682988</v>
      </c>
      <c r="I86" s="2">
        <v>1.068245638916466</v>
      </c>
      <c r="J86" s="2">
        <v>1.113714921788037</v>
      </c>
      <c r="K86" s="2">
        <v>2.954657340538831</v>
      </c>
      <c r="L86" s="4">
        <v>-0.07954601077062362</v>
      </c>
      <c r="M86" s="2">
        <v>2</v>
      </c>
    </row>
    <row r="87" spans="1:13">
      <c r="A87" s="1" t="s">
        <v>165</v>
      </c>
      <c r="B87" s="1" t="s">
        <v>360</v>
      </c>
      <c r="C87" s="1" t="s">
        <v>438</v>
      </c>
      <c r="D87" s="2">
        <v>9.300000190734863</v>
      </c>
      <c r="E87" s="2">
        <v>0.34</v>
      </c>
      <c r="F87" s="2">
        <v>9.250999999999999</v>
      </c>
      <c r="G87" s="2">
        <v>27.352942</v>
      </c>
      <c r="H87" s="2">
        <v>1.0052967</v>
      </c>
      <c r="K87" s="2">
        <v>8.412499628528966</v>
      </c>
      <c r="L87" s="4">
        <v>-0.09543016602193954</v>
      </c>
      <c r="M87" s="2">
        <v>2</v>
      </c>
    </row>
    <row r="88" spans="1:13">
      <c r="A88" s="1" t="s">
        <v>172</v>
      </c>
      <c r="B88" s="1" t="s">
        <v>367</v>
      </c>
      <c r="C88" s="1" t="s">
        <v>438</v>
      </c>
      <c r="D88" s="2">
        <v>6.849999904632568</v>
      </c>
      <c r="E88" s="2">
        <v>0.23</v>
      </c>
      <c r="F88" s="2">
        <v>6.665</v>
      </c>
      <c r="G88" s="2">
        <v>29.782608</v>
      </c>
      <c r="H88" s="2">
        <v>1.0277569</v>
      </c>
      <c r="K88" s="2">
        <v>5.872935807583802</v>
      </c>
      <c r="L88" s="4">
        <v>-0.1426370964455037</v>
      </c>
      <c r="M88" s="2">
        <v>2</v>
      </c>
    </row>
    <row r="89" spans="1:13">
      <c r="A89" s="1" t="s">
        <v>177</v>
      </c>
      <c r="B89" s="1" t="s">
        <v>372</v>
      </c>
      <c r="C89" s="1" t="s">
        <v>445</v>
      </c>
      <c r="D89" s="2">
        <v>12.72999954223633</v>
      </c>
      <c r="E89" s="2">
        <v>0.91</v>
      </c>
      <c r="F89" s="2">
        <v>5.755</v>
      </c>
      <c r="G89" s="2">
        <v>13.98901</v>
      </c>
      <c r="H89" s="2">
        <v>2.2119894</v>
      </c>
      <c r="I89" s="2">
        <v>1.038453774727493</v>
      </c>
      <c r="J89" s="2">
        <v>1.017005232379194</v>
      </c>
      <c r="K89" s="2">
        <v>10.85511975981841</v>
      </c>
      <c r="L89" s="4">
        <v>-0.1472804281097841</v>
      </c>
      <c r="M89" s="2">
        <v>2</v>
      </c>
    </row>
    <row r="90" spans="1:13">
      <c r="A90" s="1" t="s">
        <v>158</v>
      </c>
      <c r="B90" s="1" t="s">
        <v>353</v>
      </c>
      <c r="C90" s="1" t="s">
        <v>444</v>
      </c>
      <c r="D90" s="2">
        <v>6.840000152587891</v>
      </c>
      <c r="E90" s="2">
        <v>0.36</v>
      </c>
      <c r="F90" s="2">
        <v>3.9630518</v>
      </c>
      <c r="G90" s="2">
        <v>19</v>
      </c>
      <c r="H90" s="2">
        <v>1.7259426</v>
      </c>
      <c r="I90" s="2">
        <v>1.913678618857902</v>
      </c>
      <c r="J90" s="2">
        <v>0.5834767641996558</v>
      </c>
      <c r="K90" s="2">
        <v>5.665749692670865</v>
      </c>
      <c r="L90" s="4">
        <v>-0.1716740400177845</v>
      </c>
      <c r="M90" s="2">
        <v>2</v>
      </c>
    </row>
    <row r="91" spans="1:13">
      <c r="A91" s="1" t="s">
        <v>84</v>
      </c>
      <c r="B91" s="1" t="s">
        <v>279</v>
      </c>
      <c r="C91" s="1" t="s">
        <v>445</v>
      </c>
      <c r="D91" s="2">
        <v>13.39999961853027</v>
      </c>
      <c r="E91" s="2">
        <v>0.8</v>
      </c>
      <c r="F91" s="2">
        <v>6.032</v>
      </c>
      <c r="G91" s="2">
        <v>16.75</v>
      </c>
      <c r="H91" s="2">
        <v>2.2214854</v>
      </c>
      <c r="I91" s="2">
        <v>1.648475963046665</v>
      </c>
      <c r="J91" s="2">
        <v>0.2294848210852327</v>
      </c>
      <c r="K91" s="2">
        <v>10.41998080612436</v>
      </c>
      <c r="L91" s="4">
        <v>-0.2223894699433407</v>
      </c>
      <c r="M91" s="2">
        <v>2</v>
      </c>
    </row>
    <row r="92" spans="1:13">
      <c r="A92" s="1" t="s">
        <v>138</v>
      </c>
      <c r="B92" s="1" t="s">
        <v>333</v>
      </c>
      <c r="C92" s="1" t="s">
        <v>438</v>
      </c>
      <c r="D92" s="2">
        <v>19.64999961853027</v>
      </c>
      <c r="E92" s="2">
        <v>0.95</v>
      </c>
      <c r="F92" s="2">
        <v>9.775</v>
      </c>
      <c r="G92" s="2">
        <v>20.68421</v>
      </c>
      <c r="H92" s="2">
        <v>2.0102303</v>
      </c>
      <c r="J92" s="2">
        <v>0.2566106929164254</v>
      </c>
      <c r="K92" s="2">
        <v>14.45477862161853</v>
      </c>
      <c r="L92" s="4">
        <v>-0.264387842125583</v>
      </c>
      <c r="M92" s="2">
        <v>2</v>
      </c>
    </row>
    <row r="93" spans="1:13">
      <c r="A93" s="1" t="s">
        <v>136</v>
      </c>
      <c r="B93" s="1" t="s">
        <v>331</v>
      </c>
      <c r="C93" s="1" t="s">
        <v>438</v>
      </c>
      <c r="D93" s="2">
        <v>6.610000133514404</v>
      </c>
      <c r="E93" s="2">
        <v>0.38</v>
      </c>
      <c r="F93" s="2">
        <v>2.359</v>
      </c>
      <c r="G93" s="2">
        <v>17.394737</v>
      </c>
      <c r="H93" s="2">
        <v>2.8020349</v>
      </c>
      <c r="J93" s="2">
        <v>0.1989933177124013</v>
      </c>
      <c r="K93" s="2">
        <v>4.491041081976427</v>
      </c>
      <c r="L93" s="4">
        <v>-0.3205686851342572</v>
      </c>
      <c r="M93" s="2">
        <v>2</v>
      </c>
    </row>
    <row r="94" spans="1:13">
      <c r="A94" s="1" t="s">
        <v>122</v>
      </c>
      <c r="B94" s="1" t="s">
        <v>317</v>
      </c>
      <c r="C94" s="1" t="s">
        <v>439</v>
      </c>
      <c r="D94" s="2">
        <v>3.990000009536743</v>
      </c>
      <c r="E94" s="2">
        <v>0.14</v>
      </c>
      <c r="F94" s="2">
        <v>2.304</v>
      </c>
      <c r="G94" s="2">
        <v>28.5</v>
      </c>
      <c r="H94" s="2">
        <v>1.7317709</v>
      </c>
      <c r="I94" s="2">
        <v>1.333940803116948</v>
      </c>
      <c r="J94" s="2">
        <v>0.4551917131186387</v>
      </c>
      <c r="K94" s="2">
        <v>2.693993318477238</v>
      </c>
      <c r="L94" s="4">
        <v>-0.3248137062561004</v>
      </c>
      <c r="M94" s="2">
        <v>2</v>
      </c>
    </row>
    <row r="95" spans="1:13">
      <c r="A95" s="1" t="s">
        <v>117</v>
      </c>
      <c r="B95" s="1" t="s">
        <v>312</v>
      </c>
      <c r="C95" s="1" t="s">
        <v>439</v>
      </c>
      <c r="D95" s="2">
        <v>25.27000045776367</v>
      </c>
      <c r="E95" s="2">
        <v>1.16</v>
      </c>
      <c r="F95" s="2">
        <v>11.017</v>
      </c>
      <c r="G95" s="2">
        <v>21.784483</v>
      </c>
      <c r="H95" s="2">
        <v>2.2937279</v>
      </c>
      <c r="I95" s="2">
        <v>1.554107759463157</v>
      </c>
      <c r="J95" s="2">
        <v>0.1099802957549787</v>
      </c>
      <c r="K95" s="2">
        <v>16.95711355154526</v>
      </c>
      <c r="L95" s="4">
        <v>-0.3289626733530371</v>
      </c>
      <c r="M95" s="2">
        <v>2</v>
      </c>
    </row>
    <row r="96" spans="1:13">
      <c r="A96" s="1" t="s">
        <v>148</v>
      </c>
      <c r="B96" s="1" t="s">
        <v>343</v>
      </c>
      <c r="C96" s="1" t="s">
        <v>443</v>
      </c>
      <c r="D96" s="2">
        <v>7.139999866485596</v>
      </c>
      <c r="E96" s="2">
        <v>0.33</v>
      </c>
      <c r="F96" s="2">
        <v>2.979</v>
      </c>
      <c r="G96" s="2">
        <v>21.636362</v>
      </c>
      <c r="H96" s="2">
        <v>2.3967774</v>
      </c>
      <c r="I96" s="2">
        <v>1.085770723593014</v>
      </c>
      <c r="J96" s="2">
        <v>0.7010603588907015</v>
      </c>
      <c r="K96" s="2">
        <v>4.703092067991015</v>
      </c>
      <c r="L96" s="4">
        <v>-0.3413036196167408</v>
      </c>
      <c r="M96" s="2">
        <v>2</v>
      </c>
    </row>
    <row r="97" spans="1:13">
      <c r="A97" s="1" t="s">
        <v>225</v>
      </c>
      <c r="B97" s="1" t="s">
        <v>420</v>
      </c>
      <c r="C97" s="1" t="s">
        <v>438</v>
      </c>
      <c r="D97" s="2">
        <v>15.47000026702881</v>
      </c>
      <c r="E97" s="2">
        <v>0.78</v>
      </c>
      <c r="F97" s="2">
        <v>4.956</v>
      </c>
      <c r="G97" s="2">
        <v>19.833334</v>
      </c>
      <c r="H97" s="2">
        <v>3.121469</v>
      </c>
      <c r="J97" s="2">
        <v>0.2340604556987447</v>
      </c>
      <c r="K97" s="2">
        <v>9.326188932248801</v>
      </c>
      <c r="L97" s="4">
        <v>-0.3971435829819799</v>
      </c>
      <c r="M97" s="2">
        <v>2</v>
      </c>
    </row>
    <row r="98" spans="1:13">
      <c r="A98" s="1" t="s">
        <v>52</v>
      </c>
      <c r="B98" s="1" t="s">
        <v>247</v>
      </c>
      <c r="C98" s="1" t="s">
        <v>441</v>
      </c>
      <c r="D98" s="2">
        <v>45.9900016784668</v>
      </c>
      <c r="E98" s="2">
        <v>1.52</v>
      </c>
      <c r="F98" s="2">
        <v>22.320705</v>
      </c>
      <c r="G98" s="2">
        <v>30.25658</v>
      </c>
      <c r="H98" s="2">
        <v>2.0604188</v>
      </c>
      <c r="I98" s="2">
        <v>1.623324882289026</v>
      </c>
      <c r="J98" s="2">
        <v>0.3418953788411916</v>
      </c>
      <c r="K98" s="2">
        <v>27.62911708687051</v>
      </c>
      <c r="L98" s="4">
        <v>-0.3992364409978512</v>
      </c>
      <c r="M98" s="2">
        <v>2</v>
      </c>
    </row>
    <row r="99" spans="1:13">
      <c r="A99" s="1" t="s">
        <v>205</v>
      </c>
      <c r="B99" s="1" t="s">
        <v>400</v>
      </c>
      <c r="C99" s="1" t="s">
        <v>438</v>
      </c>
      <c r="D99" s="2">
        <v>3.099999904632568</v>
      </c>
      <c r="E99" s="2">
        <v>0.08</v>
      </c>
      <c r="F99" s="2">
        <v>1.829</v>
      </c>
      <c r="G99" s="2">
        <v>38.75</v>
      </c>
      <c r="H99" s="2">
        <v>1.6949152</v>
      </c>
      <c r="J99" s="2">
        <v>0.06476159493487481</v>
      </c>
      <c r="K99" s="2">
        <v>1.814442063004493</v>
      </c>
      <c r="L99" s="4">
        <v>-0.4146960907021214</v>
      </c>
      <c r="M99" s="2">
        <v>2</v>
      </c>
    </row>
    <row r="100" spans="1:13">
      <c r="A100" s="1" t="s">
        <v>103</v>
      </c>
      <c r="B100" s="1" t="s">
        <v>298</v>
      </c>
      <c r="C100" s="1" t="s">
        <v>438</v>
      </c>
      <c r="D100" s="2">
        <v>5.800000190734863</v>
      </c>
      <c r="E100" s="2">
        <v>0.24</v>
      </c>
      <c r="F100" s="2">
        <v>2.132</v>
      </c>
      <c r="G100" s="2">
        <v>24.166668</v>
      </c>
      <c r="H100" s="2">
        <v>2.7204504</v>
      </c>
      <c r="I100" s="2">
        <v>1.458280686976461</v>
      </c>
      <c r="J100" s="2">
        <v>0.8425882850496934</v>
      </c>
      <c r="K100" s="2">
        <v>3.393051723743686</v>
      </c>
      <c r="L100" s="4">
        <v>-0.4149911013513631</v>
      </c>
      <c r="M100" s="2">
        <v>2</v>
      </c>
    </row>
    <row r="101" spans="1:13">
      <c r="A101" s="1" t="s">
        <v>124</v>
      </c>
      <c r="B101" s="1" t="s">
        <v>319</v>
      </c>
      <c r="C101" s="1" t="s">
        <v>439</v>
      </c>
      <c r="D101" s="2">
        <v>11.76000022888184</v>
      </c>
      <c r="E101" s="2">
        <v>0.73</v>
      </c>
      <c r="F101" s="2">
        <v>2.87</v>
      </c>
      <c r="G101" s="2">
        <v>16.109589</v>
      </c>
      <c r="H101" s="2">
        <v>4.0975614</v>
      </c>
      <c r="I101" s="2">
        <v>1.825478343504276</v>
      </c>
      <c r="J101" s="2">
        <v>0.2430057260813949</v>
      </c>
      <c r="K101" s="2">
        <v>6.865839351455874</v>
      </c>
      <c r="L101" s="4">
        <v>-0.4161701345384505</v>
      </c>
      <c r="M101" s="2">
        <v>2</v>
      </c>
    </row>
    <row r="102" spans="1:13">
      <c r="A102" s="1" t="s">
        <v>152</v>
      </c>
      <c r="B102" s="1" t="s">
        <v>347</v>
      </c>
      <c r="C102" s="1" t="s">
        <v>445</v>
      </c>
      <c r="D102" s="2">
        <v>0.8899999856948853</v>
      </c>
      <c r="E102" s="2">
        <v>0.02</v>
      </c>
      <c r="F102" s="2">
        <v>0.582</v>
      </c>
      <c r="G102" s="2">
        <v>44.5</v>
      </c>
      <c r="H102" s="2">
        <v>1.5292095</v>
      </c>
      <c r="I102" s="2">
        <v>0.6156427465152298</v>
      </c>
      <c r="J102" s="2">
        <v>0.6596891849032668</v>
      </c>
      <c r="K102" s="2">
        <v>0.5117616632769594</v>
      </c>
      <c r="L102" s="4">
        <v>-0.4249868859521484</v>
      </c>
      <c r="M102" s="2">
        <v>2</v>
      </c>
    </row>
    <row r="103" spans="1:13">
      <c r="A103" s="1" t="s">
        <v>109</v>
      </c>
      <c r="B103" s="1" t="s">
        <v>304</v>
      </c>
      <c r="C103" s="1" t="s">
        <v>446</v>
      </c>
      <c r="D103" s="2">
        <v>20.6200008392334</v>
      </c>
      <c r="E103" s="2">
        <v>0.89</v>
      </c>
      <c r="F103" s="2">
        <v>6.125</v>
      </c>
      <c r="G103" s="2">
        <v>23.168541</v>
      </c>
      <c r="H103" s="2">
        <v>3.3665307</v>
      </c>
      <c r="I103" s="2">
        <v>1.974779823859087</v>
      </c>
      <c r="J103" s="2">
        <v>0.2478080773213669</v>
      </c>
      <c r="K103" s="2">
        <v>11.07488713260772</v>
      </c>
      <c r="L103" s="4">
        <v>-0.4629055925383049</v>
      </c>
      <c r="M103" s="2">
        <v>2</v>
      </c>
    </row>
    <row r="104" spans="1:13">
      <c r="A104" s="1" t="s">
        <v>155</v>
      </c>
      <c r="B104" s="1" t="s">
        <v>350</v>
      </c>
      <c r="C104" s="1" t="s">
        <v>443</v>
      </c>
      <c r="D104" s="2">
        <v>6.300000190734863</v>
      </c>
      <c r="E104" s="2">
        <v>0.33</v>
      </c>
      <c r="F104" s="2">
        <v>1.501</v>
      </c>
      <c r="G104" s="2">
        <v>19.090908</v>
      </c>
      <c r="H104" s="2">
        <v>4.1972017</v>
      </c>
      <c r="I104" s="2">
        <v>1.12377572575048</v>
      </c>
      <c r="J104" s="2">
        <v>0.8487638840164564</v>
      </c>
      <c r="K104" s="2">
        <v>3.338401563622927</v>
      </c>
      <c r="L104" s="4">
        <v>-0.4700950059441952</v>
      </c>
      <c r="M104" s="2">
        <v>2</v>
      </c>
    </row>
    <row r="105" spans="1:13">
      <c r="A105" s="1" t="s">
        <v>213</v>
      </c>
      <c r="B105" s="1" t="s">
        <v>408</v>
      </c>
      <c r="C105" s="1" t="s">
        <v>443</v>
      </c>
      <c r="D105" s="2">
        <v>8.789999961853027</v>
      </c>
      <c r="E105" s="2">
        <v>0.84</v>
      </c>
      <c r="F105" s="2">
        <v>0.995</v>
      </c>
      <c r="G105" s="2">
        <v>10.464286</v>
      </c>
      <c r="H105" s="2">
        <v>8.83417</v>
      </c>
      <c r="I105" s="2">
        <v>0.4318009980341751</v>
      </c>
      <c r="J105" s="2">
        <v>6.905937291527685</v>
      </c>
      <c r="K105" s="2">
        <v>4.336530871560814</v>
      </c>
      <c r="L105" s="4">
        <v>-0.5066517758383895</v>
      </c>
      <c r="M105" s="2">
        <v>2</v>
      </c>
    </row>
    <row r="106" spans="1:13">
      <c r="A106" s="1" t="s">
        <v>79</v>
      </c>
      <c r="B106" s="1" t="s">
        <v>274</v>
      </c>
      <c r="C106" s="1" t="s">
        <v>443</v>
      </c>
      <c r="D106" s="2">
        <v>17.09000015258789</v>
      </c>
      <c r="E106" s="2">
        <v>0.5</v>
      </c>
      <c r="F106" s="2">
        <v>6.094</v>
      </c>
      <c r="G106" s="2">
        <v>34.18</v>
      </c>
      <c r="H106" s="2">
        <v>2.8043978</v>
      </c>
      <c r="I106" s="2">
        <v>1.978041719626499</v>
      </c>
      <c r="J106" s="2">
        <v>0.6011098112920631</v>
      </c>
      <c r="K106" s="2">
        <v>8.279945651995549</v>
      </c>
      <c r="L106" s="4">
        <v>-0.515509328375182</v>
      </c>
      <c r="M106" s="2">
        <v>2</v>
      </c>
    </row>
    <row r="107" spans="1:13">
      <c r="A107" s="1" t="s">
        <v>83</v>
      </c>
      <c r="B107" s="1" t="s">
        <v>278</v>
      </c>
      <c r="C107" s="1" t="s">
        <v>443</v>
      </c>
      <c r="D107" s="2">
        <v>29.40999984741211</v>
      </c>
      <c r="E107" s="2">
        <v>1.26</v>
      </c>
      <c r="F107" s="2">
        <v>5.685</v>
      </c>
      <c r="G107" s="2">
        <v>23.34127</v>
      </c>
      <c r="H107" s="2">
        <v>5.173263</v>
      </c>
      <c r="I107" s="2">
        <v>1.421857400315386</v>
      </c>
      <c r="J107" s="2">
        <v>0.1265163456925502</v>
      </c>
      <c r="K107" s="2">
        <v>12.69526486529525</v>
      </c>
      <c r="L107" s="4">
        <v>-0.5683350924460358</v>
      </c>
      <c r="M107" s="2">
        <v>2</v>
      </c>
    </row>
    <row r="108" spans="1:13">
      <c r="A108" s="1" t="s">
        <v>156</v>
      </c>
      <c r="B108" s="1" t="s">
        <v>351</v>
      </c>
      <c r="C108" s="1" t="s">
        <v>439</v>
      </c>
      <c r="D108" s="2">
        <v>22.68000030517578</v>
      </c>
      <c r="E108" s="2">
        <v>0.51</v>
      </c>
      <c r="F108" s="2">
        <v>8.051</v>
      </c>
      <c r="G108" s="2">
        <v>44.47059</v>
      </c>
      <c r="H108" s="2">
        <v>2.8170416</v>
      </c>
      <c r="I108" s="2">
        <v>1.216787313276706</v>
      </c>
      <c r="J108" s="2">
        <v>0.7195229999281626</v>
      </c>
      <c r="K108" s="2">
        <v>9.611723310624376</v>
      </c>
      <c r="L108" s="4">
        <v>-0.5762026816008952</v>
      </c>
      <c r="M108" s="2">
        <v>2</v>
      </c>
    </row>
    <row r="109" spans="1:13">
      <c r="A109" s="1" t="s">
        <v>137</v>
      </c>
      <c r="B109" s="1" t="s">
        <v>332</v>
      </c>
      <c r="C109" s="1" t="s">
        <v>438</v>
      </c>
      <c r="D109" s="2">
        <v>5.090000152587891</v>
      </c>
      <c r="E109" s="2">
        <v>0.23</v>
      </c>
      <c r="F109" s="2">
        <v>0.883</v>
      </c>
      <c r="G109" s="2">
        <v>22.130436</v>
      </c>
      <c r="H109" s="2">
        <v>5.7644396</v>
      </c>
      <c r="J109" s="2">
        <v>0.1126835890895627</v>
      </c>
      <c r="K109" s="2">
        <v>2.137644731942144</v>
      </c>
      <c r="L109" s="4">
        <v>-0.5800305171198652</v>
      </c>
      <c r="M109" s="2">
        <v>2</v>
      </c>
    </row>
    <row r="110" spans="1:13">
      <c r="A110" s="1" t="s">
        <v>91</v>
      </c>
      <c r="B110" s="1" t="s">
        <v>286</v>
      </c>
      <c r="C110" s="1" t="s">
        <v>447</v>
      </c>
      <c r="D110" s="2">
        <v>6.920000076293945</v>
      </c>
      <c r="E110" s="2">
        <v>0.25</v>
      </c>
      <c r="F110" s="2">
        <v>1.2001133</v>
      </c>
      <c r="G110" s="2">
        <v>27.68</v>
      </c>
      <c r="H110" s="2">
        <v>5.7661223</v>
      </c>
      <c r="I110" s="2">
        <v>1.607940425967667</v>
      </c>
      <c r="J110" s="2">
        <v>0.02265645093354306</v>
      </c>
      <c r="K110" s="2">
        <v>2.598198859306192</v>
      </c>
      <c r="L110" s="4">
        <v>-0.6245377412340036</v>
      </c>
      <c r="M110" s="2">
        <v>2</v>
      </c>
    </row>
    <row r="111" spans="1:13">
      <c r="A111" s="1" t="s">
        <v>168</v>
      </c>
      <c r="B111" s="1" t="s">
        <v>363</v>
      </c>
      <c r="C111" s="1" t="s">
        <v>443</v>
      </c>
      <c r="D111" s="2">
        <v>3</v>
      </c>
      <c r="E111" s="2">
        <v>0.04</v>
      </c>
      <c r="F111" s="2">
        <v>1.346</v>
      </c>
      <c r="G111" s="2">
        <v>75</v>
      </c>
      <c r="H111" s="2">
        <v>2.2288263</v>
      </c>
      <c r="I111" s="2">
        <v>0.8468452273952903</v>
      </c>
      <c r="J111" s="2">
        <v>0.7739839554465292</v>
      </c>
      <c r="K111" s="2">
        <v>1.100636179670649</v>
      </c>
      <c r="L111" s="4">
        <v>-0.6331212734431171</v>
      </c>
      <c r="M111" s="2">
        <v>2</v>
      </c>
    </row>
    <row r="112" spans="1:13">
      <c r="A112" s="1" t="s">
        <v>73</v>
      </c>
      <c r="B112" s="1" t="s">
        <v>268</v>
      </c>
      <c r="C112" s="1" t="s">
        <v>445</v>
      </c>
      <c r="D112" s="2">
        <v>64.38999938964844</v>
      </c>
      <c r="E112" s="2">
        <v>2.37</v>
      </c>
      <c r="F112" s="2">
        <v>10.236</v>
      </c>
      <c r="G112" s="2">
        <v>27.168777</v>
      </c>
      <c r="H112" s="2">
        <v>6.290543</v>
      </c>
      <c r="I112" s="2">
        <v>1.646578084171902</v>
      </c>
      <c r="J112" s="2">
        <v>0.3096138595742085</v>
      </c>
      <c r="K112" s="2">
        <v>23.36310552987338</v>
      </c>
      <c r="L112" s="4">
        <v>-0.6371625135683832</v>
      </c>
      <c r="M112" s="2">
        <v>2</v>
      </c>
    </row>
    <row r="113" spans="1:13">
      <c r="A113" s="1" t="s">
        <v>171</v>
      </c>
      <c r="B113" s="1" t="s">
        <v>366</v>
      </c>
      <c r="C113" s="1" t="s">
        <v>443</v>
      </c>
      <c r="D113" s="2">
        <v>20.88999938964844</v>
      </c>
      <c r="E113" s="2">
        <v>0.63</v>
      </c>
      <c r="F113" s="2">
        <v>3.349</v>
      </c>
      <c r="G113" s="2">
        <v>33.15873</v>
      </c>
      <c r="H113" s="2">
        <v>6.237683</v>
      </c>
      <c r="I113" s="2">
        <v>1.467391304347826</v>
      </c>
      <c r="J113" s="2">
        <v>0.9247558536298388</v>
      </c>
      <c r="K113" s="2">
        <v>6.889998185776249</v>
      </c>
      <c r="L113" s="4">
        <v>-0.6701771954483431</v>
      </c>
      <c r="M113" s="2">
        <v>2</v>
      </c>
    </row>
    <row r="114" spans="1:13">
      <c r="A114" s="1" t="s">
        <v>141</v>
      </c>
      <c r="B114" s="1" t="s">
        <v>336</v>
      </c>
      <c r="C114" s="1" t="s">
        <v>440</v>
      </c>
      <c r="D114" s="2">
        <v>2.730000019073486</v>
      </c>
      <c r="E114" s="2">
        <v>0.06</v>
      </c>
      <c r="F114" s="2">
        <v>0.434</v>
      </c>
      <c r="G114" s="2">
        <v>45.5</v>
      </c>
      <c r="H114" s="2">
        <v>6.290323</v>
      </c>
      <c r="I114" s="2">
        <v>1.671313751905936</v>
      </c>
      <c r="J114" s="2">
        <v>0.4044578381986891</v>
      </c>
      <c r="K114" s="2">
        <v>0.7654410493303844</v>
      </c>
      <c r="L114" s="4">
        <v>-0.7196186652078627</v>
      </c>
      <c r="M114" s="2">
        <v>2</v>
      </c>
    </row>
    <row r="115" spans="1:13">
      <c r="A115" s="1" t="s">
        <v>176</v>
      </c>
      <c r="B115" s="1" t="s">
        <v>371</v>
      </c>
      <c r="C115" s="1" t="s">
        <v>437</v>
      </c>
      <c r="D115" s="2">
        <v>31.72999954223633</v>
      </c>
      <c r="E115" s="2">
        <v>0.43</v>
      </c>
      <c r="F115" s="2">
        <v>1.31</v>
      </c>
      <c r="G115" s="2">
        <v>73.790695</v>
      </c>
      <c r="H115" s="2">
        <v>24.221375</v>
      </c>
      <c r="I115" s="2">
        <v>1.137405748451673</v>
      </c>
      <c r="J115" s="2">
        <v>0.1184404669191634</v>
      </c>
      <c r="K115" s="2">
        <v>3.56009129096432</v>
      </c>
      <c r="L115" s="4">
        <v>-0.8878004619500413</v>
      </c>
      <c r="M115" s="2">
        <v>2</v>
      </c>
    </row>
    <row r="116" spans="1:13">
      <c r="A116" s="1" t="s">
        <v>222</v>
      </c>
      <c r="B116" s="1" t="s">
        <v>417</v>
      </c>
      <c r="C116" s="1" t="s">
        <v>438</v>
      </c>
      <c r="D116" s="2">
        <v>18.04999923706055</v>
      </c>
      <c r="E116" s="2">
        <v>0.25</v>
      </c>
      <c r="F116" s="2">
        <v>0.66</v>
      </c>
      <c r="G116" s="2">
        <v>72.2</v>
      </c>
      <c r="H116" s="2">
        <v>27.348482</v>
      </c>
      <c r="J116" s="2">
        <v>0.4349133990561609</v>
      </c>
      <c r="K116" s="2">
        <v>1.926784886799769</v>
      </c>
      <c r="L116" s="4">
        <v>-0.8932529103467404</v>
      </c>
      <c r="M116" s="2">
        <v>2</v>
      </c>
    </row>
    <row r="117" spans="1:13">
      <c r="A117" s="1" t="s">
        <v>72</v>
      </c>
      <c r="B117" s="1" t="s">
        <v>267</v>
      </c>
      <c r="C117" s="1" t="s">
        <v>440</v>
      </c>
      <c r="D117" s="2">
        <v>200.7299957275391</v>
      </c>
      <c r="E117" s="2">
        <v>-7.91</v>
      </c>
      <c r="F117" s="2">
        <v>43.957092</v>
      </c>
      <c r="H117" s="2">
        <v>4.5664983</v>
      </c>
      <c r="I117" s="2">
        <v>2.209936496077699</v>
      </c>
      <c r="J117" s="2">
        <v>0.7363654794890807</v>
      </c>
      <c r="M117" s="2">
        <v>2</v>
      </c>
    </row>
    <row r="118" spans="1:13">
      <c r="A118" s="1" t="s">
        <v>74</v>
      </c>
      <c r="B118" s="1" t="s">
        <v>269</v>
      </c>
      <c r="C118" s="1" t="s">
        <v>445</v>
      </c>
      <c r="D118" s="2">
        <v>30.57999992370605</v>
      </c>
      <c r="I118" s="2">
        <v>2.224602396756805</v>
      </c>
      <c r="J118" s="2">
        <v>0.1449686054587288</v>
      </c>
      <c r="M118" s="2">
        <v>2</v>
      </c>
    </row>
    <row r="119" spans="1:13">
      <c r="A119" s="1" t="s">
        <v>99</v>
      </c>
      <c r="B119" s="1" t="s">
        <v>294</v>
      </c>
      <c r="C119" s="1" t="s">
        <v>447</v>
      </c>
      <c r="D119" s="2">
        <v>6.170000076293945</v>
      </c>
      <c r="E119" s="2">
        <v>-1.33</v>
      </c>
      <c r="F119" s="2">
        <v>4.129</v>
      </c>
      <c r="H119" s="2">
        <v>1.4943085</v>
      </c>
      <c r="I119" s="2">
        <v>1.808493509107376</v>
      </c>
      <c r="J119" s="2">
        <v>0.5989620830333573</v>
      </c>
      <c r="M119" s="2">
        <v>2</v>
      </c>
    </row>
    <row r="120" spans="1:13">
      <c r="A120" s="1" t="s">
        <v>105</v>
      </c>
      <c r="B120" s="1" t="s">
        <v>300</v>
      </c>
      <c r="C120" s="1" t="s">
        <v>439</v>
      </c>
      <c r="D120" s="2">
        <v>2.549999952316284</v>
      </c>
      <c r="E120" s="2">
        <v>-0.07000000000000001</v>
      </c>
      <c r="F120" s="2">
        <v>2.5195978</v>
      </c>
      <c r="H120" s="2">
        <v>1.0120662</v>
      </c>
      <c r="I120" s="2">
        <v>1.262810971720179</v>
      </c>
      <c r="J120" s="2">
        <v>0.3085458664962707</v>
      </c>
      <c r="M120" s="2">
        <v>2</v>
      </c>
    </row>
    <row r="121" spans="1:13">
      <c r="A121" s="1" t="s">
        <v>114</v>
      </c>
      <c r="B121" s="1" t="s">
        <v>309</v>
      </c>
      <c r="C121" s="1" t="s">
        <v>439</v>
      </c>
      <c r="D121" s="2">
        <v>1.529999971389771</v>
      </c>
      <c r="E121" s="2">
        <v>-0.5</v>
      </c>
      <c r="F121" s="2">
        <v>1.58</v>
      </c>
      <c r="H121" s="2">
        <v>0.9683543999999999</v>
      </c>
      <c r="I121" s="2">
        <v>1.92082076041038</v>
      </c>
      <c r="J121" s="2">
        <v>0.5999586199762065</v>
      </c>
      <c r="M121" s="2">
        <v>2</v>
      </c>
    </row>
    <row r="122" spans="1:13">
      <c r="A122" s="1" t="s">
        <v>116</v>
      </c>
      <c r="B122" s="1" t="s">
        <v>311</v>
      </c>
      <c r="C122" s="1" t="s">
        <v>440</v>
      </c>
      <c r="D122" s="2">
        <v>2.259999990463257</v>
      </c>
      <c r="E122" s="2">
        <v>-0.07000000000000001</v>
      </c>
      <c r="F122" s="2">
        <v>0.6231416</v>
      </c>
      <c r="H122" s="2">
        <v>3.626784</v>
      </c>
      <c r="I122" s="2">
        <v>2.434793865272709</v>
      </c>
      <c r="J122" s="2">
        <v>0.2240198450048821</v>
      </c>
      <c r="M122" s="2">
        <v>2</v>
      </c>
    </row>
    <row r="123" spans="1:13">
      <c r="A123" s="1" t="s">
        <v>130</v>
      </c>
      <c r="B123" s="1" t="s">
        <v>325</v>
      </c>
      <c r="C123" s="1" t="s">
        <v>439</v>
      </c>
      <c r="D123" s="2">
        <v>4.980000019073486</v>
      </c>
      <c r="I123" s="2">
        <v>5.464285714285714</v>
      </c>
      <c r="J123" s="2">
        <v>0.00749933041692706</v>
      </c>
      <c r="M123" s="2">
        <v>2</v>
      </c>
    </row>
    <row r="124" spans="1:13">
      <c r="A124" s="1" t="s">
        <v>145</v>
      </c>
      <c r="B124" s="1" t="s">
        <v>340</v>
      </c>
      <c r="C124" s="1" t="s">
        <v>443</v>
      </c>
      <c r="D124" s="2">
        <v>8.520000457763672</v>
      </c>
      <c r="E124" s="2">
        <v>-0.32</v>
      </c>
      <c r="F124" s="2">
        <v>1.839</v>
      </c>
      <c r="H124" s="2">
        <v>4.632953</v>
      </c>
      <c r="I124" s="2">
        <v>2.339779323791377</v>
      </c>
      <c r="J124" s="2">
        <v>0.07020691010959847</v>
      </c>
      <c r="M124" s="2">
        <v>2</v>
      </c>
    </row>
    <row r="125" spans="1:13">
      <c r="A125" s="1" t="s">
        <v>146</v>
      </c>
      <c r="B125" s="1" t="s">
        <v>341</v>
      </c>
      <c r="C125" s="1" t="s">
        <v>443</v>
      </c>
      <c r="D125" s="2">
        <v>1.370000004768372</v>
      </c>
      <c r="E125" s="2">
        <v>-0.03</v>
      </c>
      <c r="F125" s="2">
        <v>0.333</v>
      </c>
      <c r="H125" s="2">
        <v>4.1141143</v>
      </c>
      <c r="I125" s="2">
        <v>5.778579193484375</v>
      </c>
      <c r="J125" s="2">
        <v>0.0423479573163486</v>
      </c>
      <c r="M125" s="2">
        <v>2</v>
      </c>
    </row>
    <row r="126" spans="1:13">
      <c r="A126" s="1" t="s">
        <v>149</v>
      </c>
      <c r="B126" s="1" t="s">
        <v>344</v>
      </c>
      <c r="C126" s="1" t="s">
        <v>440</v>
      </c>
      <c r="D126" s="2">
        <v>2.440000057220459</v>
      </c>
      <c r="E126" s="2">
        <v>-0.38</v>
      </c>
      <c r="F126" s="2">
        <v>0.285</v>
      </c>
      <c r="H126" s="2">
        <v>8.561404</v>
      </c>
      <c r="I126" s="2">
        <v>30.79197117732179</v>
      </c>
      <c r="J126" s="2">
        <v>0.06561883485433029</v>
      </c>
      <c r="M126" s="2">
        <v>2</v>
      </c>
    </row>
    <row r="127" spans="1:13">
      <c r="A127" s="1" t="s">
        <v>160</v>
      </c>
      <c r="B127" s="1" t="s">
        <v>355</v>
      </c>
      <c r="C127" s="1" t="s">
        <v>439</v>
      </c>
      <c r="D127" s="2">
        <v>3.269999980926514</v>
      </c>
      <c r="I127" s="2">
        <v>2.012708936626115</v>
      </c>
      <c r="J127" s="2">
        <v>0.4159382740237979</v>
      </c>
      <c r="M127" s="2">
        <v>2</v>
      </c>
    </row>
    <row r="128" spans="1:13">
      <c r="A128" s="1" t="s">
        <v>179</v>
      </c>
      <c r="B128" s="1" t="s">
        <v>374</v>
      </c>
      <c r="C128" s="1" t="s">
        <v>440</v>
      </c>
      <c r="D128" s="2">
        <v>4.800000190734863</v>
      </c>
      <c r="E128" s="2">
        <v>0.18</v>
      </c>
      <c r="F128" s="2">
        <v>-0.04</v>
      </c>
      <c r="G128" s="2">
        <v>26.666666</v>
      </c>
      <c r="H128" s="2">
        <v>-120.00001</v>
      </c>
      <c r="I128" s="2">
        <v>0.08352954224595471</v>
      </c>
      <c r="J128" s="2">
        <v>-0.32866210534993</v>
      </c>
      <c r="M128" s="2">
        <v>2</v>
      </c>
    </row>
    <row r="129" spans="1:13">
      <c r="A129" s="1" t="s">
        <v>184</v>
      </c>
      <c r="B129" s="1" t="s">
        <v>379</v>
      </c>
      <c r="C129" s="1" t="s">
        <v>439</v>
      </c>
      <c r="D129" s="2">
        <v>12.10000038146973</v>
      </c>
      <c r="I129" s="2">
        <v>9.346803808032785</v>
      </c>
      <c r="J129" s="2">
        <v>0.09693355271658677</v>
      </c>
      <c r="M129" s="2">
        <v>2</v>
      </c>
    </row>
    <row r="130" spans="1:13">
      <c r="A130" s="1" t="s">
        <v>188</v>
      </c>
      <c r="B130" s="1" t="s">
        <v>383</v>
      </c>
      <c r="C130" s="1" t="s">
        <v>439</v>
      </c>
      <c r="D130" s="2">
        <v>0.6200000047683716</v>
      </c>
      <c r="I130" s="2">
        <v>3.480785558713869</v>
      </c>
      <c r="J130" s="2">
        <v>0.3431555278223005</v>
      </c>
      <c r="M130" s="2">
        <v>2</v>
      </c>
    </row>
    <row r="131" spans="1:13">
      <c r="A131" s="1" t="s">
        <v>203</v>
      </c>
      <c r="B131" s="1" t="s">
        <v>398</v>
      </c>
      <c r="C131" s="1" t="s">
        <v>439</v>
      </c>
      <c r="D131" s="2">
        <v>5.800000190734863</v>
      </c>
      <c r="I131" s="2">
        <v>3.505234819024828</v>
      </c>
      <c r="J131" s="2">
        <v>0.5498356535189481</v>
      </c>
      <c r="M131" s="2">
        <v>2</v>
      </c>
    </row>
    <row r="132" spans="1:13">
      <c r="A132" s="1" t="s">
        <v>224</v>
      </c>
      <c r="B132" s="1" t="s">
        <v>419</v>
      </c>
      <c r="C132" s="1" t="s">
        <v>439</v>
      </c>
      <c r="D132" s="2">
        <v>0.6200000047683716</v>
      </c>
      <c r="E132" s="2">
        <v>-0.01</v>
      </c>
      <c r="F132" s="2">
        <v>0.687163</v>
      </c>
      <c r="H132" s="2">
        <v>0.9022605</v>
      </c>
      <c r="I132" s="2">
        <v>1.848368418191747</v>
      </c>
      <c r="J132" s="2">
        <v>0.6001347701116931</v>
      </c>
      <c r="M132" s="2">
        <v>2</v>
      </c>
    </row>
    <row r="133" spans="1:13">
      <c r="A133" s="1" t="s">
        <v>226</v>
      </c>
      <c r="B133" s="1" t="s">
        <v>421</v>
      </c>
      <c r="C133" s="1" t="s">
        <v>440</v>
      </c>
      <c r="D133" s="2">
        <v>1.445000052452087</v>
      </c>
      <c r="E133" s="2">
        <v>-0.55</v>
      </c>
      <c r="F133" s="2">
        <v>3.26116</v>
      </c>
      <c r="H133" s="2">
        <v>0.4430939</v>
      </c>
      <c r="I133" s="2">
        <v>0.242772390278001</v>
      </c>
      <c r="J133" s="2">
        <v>0.3978444180090553</v>
      </c>
      <c r="M133" s="2">
        <v>2</v>
      </c>
    </row>
    <row r="134" spans="1:13">
      <c r="A134" s="1" t="s">
        <v>228</v>
      </c>
      <c r="B134" s="1" t="s">
        <v>423</v>
      </c>
      <c r="C134" s="1" t="s">
        <v>438</v>
      </c>
      <c r="D134" s="2">
        <v>1.279999971389771</v>
      </c>
      <c r="E134" s="2">
        <v>0.12</v>
      </c>
      <c r="G134" s="2">
        <v>10.666667</v>
      </c>
      <c r="M134" s="2">
        <v>2</v>
      </c>
    </row>
    <row r="135" spans="1:13">
      <c r="A135" s="1" t="s">
        <v>235</v>
      </c>
      <c r="B135" s="1" t="s">
        <v>430</v>
      </c>
      <c r="C135" s="1" t="s">
        <v>438</v>
      </c>
      <c r="D135" s="2">
        <v>1.620000004768372</v>
      </c>
      <c r="E135" s="2">
        <v>0.12</v>
      </c>
      <c r="G135" s="2">
        <v>13.5</v>
      </c>
      <c r="M135" s="2">
        <v>2</v>
      </c>
    </row>
    <row r="136" spans="1:13">
      <c r="A136" s="1" t="s">
        <v>234</v>
      </c>
      <c r="B136" s="1" t="s">
        <v>429</v>
      </c>
      <c r="C136" s="1" t="s">
        <v>438</v>
      </c>
      <c r="D136" s="2">
        <v>36.81999969482422</v>
      </c>
      <c r="E136" s="2">
        <v>2.03</v>
      </c>
      <c r="F136" s="2">
        <v>20.721</v>
      </c>
      <c r="G136" s="2">
        <v>18.137932</v>
      </c>
      <c r="H136" s="2">
        <v>1.7769412</v>
      </c>
      <c r="J136" s="2">
        <v>2.889156962554912</v>
      </c>
      <c r="K136" s="2">
        <v>30.76412968052241</v>
      </c>
      <c r="L136" s="4">
        <v>-0.1644722994159361</v>
      </c>
      <c r="M136" s="2">
        <v>1</v>
      </c>
    </row>
    <row r="137" spans="1:13">
      <c r="A137" s="1" t="s">
        <v>113</v>
      </c>
      <c r="B137" s="1" t="s">
        <v>308</v>
      </c>
      <c r="C137" s="1" t="s">
        <v>439</v>
      </c>
      <c r="D137" s="2">
        <v>66.62000274658203</v>
      </c>
      <c r="E137" s="2">
        <v>3.51</v>
      </c>
      <c r="F137" s="2">
        <v>36.310093</v>
      </c>
      <c r="G137" s="2">
        <v>18.980059</v>
      </c>
      <c r="H137" s="2">
        <v>1.8347516</v>
      </c>
      <c r="I137" s="2">
        <v>1.254337592468056</v>
      </c>
      <c r="J137" s="2">
        <v>1.260729431721798</v>
      </c>
      <c r="K137" s="2">
        <v>53.54987950196527</v>
      </c>
      <c r="L137" s="4">
        <v>-0.1961891730076119</v>
      </c>
      <c r="M137" s="2">
        <v>1</v>
      </c>
    </row>
    <row r="138" spans="1:13">
      <c r="A138" s="1" t="s">
        <v>206</v>
      </c>
      <c r="B138" s="1" t="s">
        <v>401</v>
      </c>
      <c r="C138" s="1" t="s">
        <v>445</v>
      </c>
      <c r="D138" s="2">
        <v>11.35000038146973</v>
      </c>
      <c r="E138" s="2">
        <v>0.6899999999999999</v>
      </c>
      <c r="F138" s="2">
        <v>5.361</v>
      </c>
      <c r="G138" s="2">
        <v>16.449276</v>
      </c>
      <c r="H138" s="2">
        <v>2.1171424</v>
      </c>
      <c r="I138" s="2">
        <v>1.085127953457577</v>
      </c>
      <c r="J138" s="2">
        <v>1.126849940593843</v>
      </c>
      <c r="K138" s="2">
        <v>9.123021703361228</v>
      </c>
      <c r="L138" s="4">
        <v>-0.196209568569206</v>
      </c>
      <c r="M138" s="2">
        <v>1</v>
      </c>
    </row>
    <row r="139" spans="1:13">
      <c r="A139" s="1" t="s">
        <v>209</v>
      </c>
      <c r="B139" s="1" t="s">
        <v>404</v>
      </c>
      <c r="C139" s="1" t="s">
        <v>438</v>
      </c>
      <c r="D139" s="2">
        <v>40.81000137329102</v>
      </c>
      <c r="E139" s="2">
        <v>1.97</v>
      </c>
      <c r="F139" s="2">
        <v>23.598</v>
      </c>
      <c r="G139" s="2">
        <v>20.715736</v>
      </c>
      <c r="H139" s="2">
        <v>1.729384</v>
      </c>
      <c r="J139" s="2">
        <v>3.090540996513328</v>
      </c>
      <c r="K139" s="2">
        <v>32.34163493084417</v>
      </c>
      <c r="L139" s="4">
        <v>-0.2075071344640813</v>
      </c>
      <c r="M139" s="2">
        <v>1</v>
      </c>
    </row>
    <row r="140" spans="1:13">
      <c r="A140" s="1" t="s">
        <v>193</v>
      </c>
      <c r="B140" s="1" t="s">
        <v>388</v>
      </c>
      <c r="C140" s="1" t="s">
        <v>438</v>
      </c>
      <c r="D140" s="2">
        <v>12.02000045776367</v>
      </c>
      <c r="E140" s="2">
        <v>0.59</v>
      </c>
      <c r="F140" s="2">
        <v>6.005</v>
      </c>
      <c r="G140" s="2">
        <v>20.372883</v>
      </c>
      <c r="H140" s="2">
        <v>2.0016654</v>
      </c>
      <c r="J140" s="2">
        <v>2.081830483454299</v>
      </c>
      <c r="K140" s="2">
        <v>8.928402712691671</v>
      </c>
      <c r="L140" s="4">
        <v>-0.2572044615085809</v>
      </c>
      <c r="M140" s="2">
        <v>1</v>
      </c>
    </row>
    <row r="141" spans="1:13">
      <c r="A141" s="1" t="s">
        <v>236</v>
      </c>
      <c r="B141" s="1" t="s">
        <v>431</v>
      </c>
      <c r="C141" s="1" t="s">
        <v>438</v>
      </c>
      <c r="D141" s="2">
        <v>41.5099983215332</v>
      </c>
      <c r="E141" s="2">
        <v>2</v>
      </c>
      <c r="F141" s="2">
        <v>19.783</v>
      </c>
      <c r="G141" s="2">
        <v>20.755</v>
      </c>
      <c r="H141" s="2">
        <v>2.098266</v>
      </c>
      <c r="J141" s="2">
        <v>3.486974208770645</v>
      </c>
      <c r="K141" s="2">
        <v>29.836806129343</v>
      </c>
      <c r="L141" s="4">
        <v>-0.2812139885376668</v>
      </c>
      <c r="M141" s="2">
        <v>1</v>
      </c>
    </row>
    <row r="142" spans="1:13">
      <c r="A142" s="1" t="s">
        <v>216</v>
      </c>
      <c r="B142" s="1" t="s">
        <v>411</v>
      </c>
      <c r="C142" s="1" t="s">
        <v>438</v>
      </c>
      <c r="D142" s="2">
        <v>2.539999961853027</v>
      </c>
      <c r="E142" s="2">
        <v>0.08</v>
      </c>
      <c r="F142" s="2">
        <v>1.521</v>
      </c>
      <c r="G142" s="2">
        <v>31.75</v>
      </c>
      <c r="H142" s="2">
        <v>1.669954</v>
      </c>
      <c r="I142" s="2">
        <v>0.3172441100772124</v>
      </c>
      <c r="J142" s="2">
        <v>7.915865384615385</v>
      </c>
      <c r="K142" s="2">
        <v>1.654629867976521</v>
      </c>
      <c r="L142" s="4">
        <v>-0.3485709083359965</v>
      </c>
      <c r="M142" s="2">
        <v>1</v>
      </c>
    </row>
    <row r="143" spans="1:13">
      <c r="A143" s="1" t="s">
        <v>232</v>
      </c>
      <c r="B143" s="1" t="s">
        <v>427</v>
      </c>
      <c r="C143" s="1" t="s">
        <v>445</v>
      </c>
      <c r="D143" s="2">
        <v>18.94000053405762</v>
      </c>
      <c r="E143" s="2">
        <v>0.86</v>
      </c>
      <c r="F143" s="2">
        <v>7.77</v>
      </c>
      <c r="G143" s="2">
        <v>22.023256</v>
      </c>
      <c r="H143" s="2">
        <v>2.4375806</v>
      </c>
      <c r="I143" s="2">
        <v>1.088515898986906</v>
      </c>
      <c r="J143" s="2">
        <v>1.64583478077751</v>
      </c>
      <c r="K143" s="2">
        <v>12.26170869006437</v>
      </c>
      <c r="L143" s="4">
        <v>-0.352602516139556</v>
      </c>
      <c r="M143" s="2">
        <v>1</v>
      </c>
    </row>
    <row r="144" spans="1:13">
      <c r="A144" s="1" t="s">
        <v>211</v>
      </c>
      <c r="B144" s="1" t="s">
        <v>406</v>
      </c>
      <c r="C144" s="1" t="s">
        <v>442</v>
      </c>
      <c r="D144" s="2">
        <v>2.849999904632568</v>
      </c>
      <c r="E144" s="2">
        <v>0.13</v>
      </c>
      <c r="F144" s="2">
        <v>1.128</v>
      </c>
      <c r="G144" s="2">
        <v>21.923077</v>
      </c>
      <c r="H144" s="2">
        <v>2.5265956</v>
      </c>
      <c r="I144" s="2">
        <v>0.8987773061796659</v>
      </c>
      <c r="J144" s="2">
        <v>4.104898044986336</v>
      </c>
      <c r="K144" s="2">
        <v>1.816425060386472</v>
      </c>
      <c r="L144" s="4">
        <v>-0.3626578522216996</v>
      </c>
      <c r="M144" s="2">
        <v>1</v>
      </c>
    </row>
    <row r="145" spans="1:13">
      <c r="A145" s="1" t="s">
        <v>197</v>
      </c>
      <c r="B145" s="1" t="s">
        <v>392</v>
      </c>
      <c r="C145" s="1" t="s">
        <v>438</v>
      </c>
      <c r="D145" s="2">
        <v>1.789999961853027</v>
      </c>
      <c r="E145" s="2">
        <v>0.09</v>
      </c>
      <c r="F145" s="2">
        <v>0.54</v>
      </c>
      <c r="G145" s="2">
        <v>19.888887</v>
      </c>
      <c r="H145" s="2">
        <v>3.3148146</v>
      </c>
      <c r="I145" s="2">
        <v>1.20521401393264</v>
      </c>
      <c r="J145" s="2">
        <v>4.091679783790205</v>
      </c>
      <c r="K145" s="2">
        <v>1.045705503476003</v>
      </c>
      <c r="L145" s="4">
        <v>-0.4158069688484927</v>
      </c>
      <c r="M145" s="2">
        <v>1</v>
      </c>
    </row>
    <row r="146" spans="1:13">
      <c r="A146" s="1" t="s">
        <v>204</v>
      </c>
      <c r="B146" s="1" t="s">
        <v>399</v>
      </c>
      <c r="C146" s="1" t="s">
        <v>443</v>
      </c>
      <c r="D146" s="2">
        <v>9.909999847412109</v>
      </c>
      <c r="E146" s="2">
        <v>0.45</v>
      </c>
      <c r="F146" s="2">
        <v>2.5162618</v>
      </c>
      <c r="G146" s="2">
        <v>22.022223</v>
      </c>
      <c r="H146" s="2">
        <v>3.938382</v>
      </c>
      <c r="I146" s="2">
        <v>0.6888155215044202</v>
      </c>
      <c r="J146" s="2">
        <v>1.257159584241529</v>
      </c>
      <c r="K146" s="2">
        <v>5.047489546794525</v>
      </c>
      <c r="L146" s="4">
        <v>-0.4906670409169963</v>
      </c>
      <c r="M146" s="2">
        <v>1</v>
      </c>
    </row>
    <row r="147" spans="1:13">
      <c r="A147" s="1" t="s">
        <v>186</v>
      </c>
      <c r="B147" s="1" t="s">
        <v>381</v>
      </c>
      <c r="C147" s="1" t="s">
        <v>441</v>
      </c>
      <c r="D147" s="2">
        <v>4.949999809265137</v>
      </c>
      <c r="E147" s="2">
        <v>0.2</v>
      </c>
      <c r="F147" s="2">
        <v>1.13</v>
      </c>
      <c r="G147" s="2">
        <v>24.749998</v>
      </c>
      <c r="H147" s="2">
        <v>4.380531</v>
      </c>
      <c r="I147" s="2">
        <v>0.5953618167821401</v>
      </c>
      <c r="J147" s="2">
        <v>1.478775834658188</v>
      </c>
      <c r="K147" s="2">
        <v>2.254994456755936</v>
      </c>
      <c r="L147" s="4">
        <v>-0.5444455467381712</v>
      </c>
      <c r="M147" s="2">
        <v>1</v>
      </c>
    </row>
    <row r="148" spans="1:13">
      <c r="A148" s="1" t="s">
        <v>196</v>
      </c>
      <c r="B148" s="1" t="s">
        <v>391</v>
      </c>
      <c r="C148" s="1" t="s">
        <v>440</v>
      </c>
      <c r="D148" s="2">
        <v>55.59999847412109</v>
      </c>
      <c r="E148" s="2">
        <v>1.36</v>
      </c>
      <c r="F148" s="2">
        <v>20.431</v>
      </c>
      <c r="G148" s="2">
        <v>40.88235</v>
      </c>
      <c r="H148" s="2">
        <v>2.7213547</v>
      </c>
      <c r="I148" s="2">
        <v>0.9112575940182502</v>
      </c>
      <c r="J148" s="2">
        <v>2.219229217110573</v>
      </c>
      <c r="K148" s="2">
        <v>25.00377171548325</v>
      </c>
      <c r="L148" s="4">
        <v>-0.5502918632790754</v>
      </c>
      <c r="M148" s="2">
        <v>1</v>
      </c>
    </row>
    <row r="149" spans="1:13">
      <c r="A149" s="1" t="s">
        <v>187</v>
      </c>
      <c r="B149" s="1" t="s">
        <v>382</v>
      </c>
      <c r="C149" s="1" t="s">
        <v>441</v>
      </c>
      <c r="D149" s="2">
        <v>15.22000026702881</v>
      </c>
      <c r="E149" s="2">
        <v>0.31</v>
      </c>
      <c r="F149" s="2">
        <v>5.664</v>
      </c>
      <c r="G149" s="2">
        <v>49.096775</v>
      </c>
      <c r="H149" s="2">
        <v>2.687147</v>
      </c>
      <c r="I149" s="2">
        <v>0.5439571925255112</v>
      </c>
      <c r="J149" s="2">
        <v>1.510175658161331</v>
      </c>
      <c r="K149" s="2">
        <v>6.285411681027743</v>
      </c>
      <c r="L149" s="4">
        <v>-0.587029463156852</v>
      </c>
      <c r="M149" s="2">
        <v>1</v>
      </c>
    </row>
    <row r="150" spans="1:13">
      <c r="A150" s="1" t="s">
        <v>140</v>
      </c>
      <c r="B150" s="1" t="s">
        <v>335</v>
      </c>
      <c r="C150" s="1" t="s">
        <v>443</v>
      </c>
      <c r="D150" s="2">
        <v>5.849999904632568</v>
      </c>
      <c r="E150" s="2">
        <v>0.32</v>
      </c>
      <c r="F150" s="2">
        <v>0.669</v>
      </c>
      <c r="G150" s="2">
        <v>18.28125</v>
      </c>
      <c r="H150" s="2">
        <v>8.744394</v>
      </c>
      <c r="I150" s="2">
        <v>0.9706866987833755</v>
      </c>
      <c r="J150" s="2">
        <v>1.666547852432722</v>
      </c>
      <c r="K150" s="2">
        <v>2.194720938980626</v>
      </c>
      <c r="L150" s="4">
        <v>-0.6248340214086766</v>
      </c>
      <c r="M150" s="2">
        <v>1</v>
      </c>
    </row>
    <row r="151" spans="1:13">
      <c r="A151" s="1" t="s">
        <v>189</v>
      </c>
      <c r="B151" s="1" t="s">
        <v>384</v>
      </c>
      <c r="C151" s="1" t="s">
        <v>447</v>
      </c>
      <c r="D151" s="2">
        <v>3.390000104904175</v>
      </c>
      <c r="E151" s="2">
        <v>0.03</v>
      </c>
      <c r="F151" s="2">
        <v>2.001</v>
      </c>
      <c r="G151" s="2">
        <v>113.00001</v>
      </c>
      <c r="H151" s="2">
        <v>1.6941531</v>
      </c>
      <c r="I151" s="2">
        <v>0.8617788461538461</v>
      </c>
      <c r="J151" s="2">
        <v>1.653106714962385</v>
      </c>
      <c r="K151" s="2">
        <v>1.162185441313046</v>
      </c>
      <c r="L151" s="4">
        <v>-0.6571724467997037</v>
      </c>
      <c r="M151" s="2">
        <v>1</v>
      </c>
    </row>
    <row r="152" spans="1:13">
      <c r="A152" s="1" t="s">
        <v>166</v>
      </c>
      <c r="B152" s="1" t="s">
        <v>361</v>
      </c>
      <c r="C152" s="1" t="s">
        <v>447</v>
      </c>
      <c r="D152" s="2">
        <v>21.65999984741211</v>
      </c>
      <c r="E152" s="2">
        <v>0.8100000000000001</v>
      </c>
      <c r="F152" s="2">
        <v>2.948</v>
      </c>
      <c r="G152" s="2">
        <v>26.74074</v>
      </c>
      <c r="H152" s="2">
        <v>7.3473544</v>
      </c>
      <c r="I152" s="2">
        <v>0.5390730261385072</v>
      </c>
      <c r="J152" s="2">
        <v>2.506842372022301</v>
      </c>
      <c r="K152" s="2">
        <v>7.329890858669043</v>
      </c>
      <c r="L152" s="4">
        <v>-0.6615932174374044</v>
      </c>
      <c r="M152" s="2">
        <v>1</v>
      </c>
    </row>
    <row r="153" spans="1:13">
      <c r="A153" s="1" t="s">
        <v>147</v>
      </c>
      <c r="B153" s="1" t="s">
        <v>342</v>
      </c>
      <c r="C153" s="1" t="s">
        <v>443</v>
      </c>
      <c r="D153" s="2">
        <v>5.539999961853027</v>
      </c>
      <c r="E153" s="2">
        <v>0.07000000000000001</v>
      </c>
      <c r="F153" s="2">
        <v>2.083</v>
      </c>
      <c r="G153" s="2">
        <v>79.14285</v>
      </c>
      <c r="H153" s="2">
        <v>2.6596255</v>
      </c>
      <c r="I153" s="2">
        <v>1.72815419378773</v>
      </c>
      <c r="J153" s="2">
        <v>2.085423762164227</v>
      </c>
      <c r="K153" s="2">
        <v>1.811277173709204</v>
      </c>
      <c r="L153" s="4">
        <v>-0.6730546595340833</v>
      </c>
      <c r="M153" s="2">
        <v>1</v>
      </c>
    </row>
    <row r="154" spans="1:13">
      <c r="A154" s="1" t="s">
        <v>212</v>
      </c>
      <c r="B154" s="1" t="s">
        <v>407</v>
      </c>
      <c r="C154" s="1" t="s">
        <v>437</v>
      </c>
      <c r="D154" s="2">
        <v>40.81000137329102</v>
      </c>
      <c r="E154" s="2">
        <v>0.79</v>
      </c>
      <c r="F154" s="2">
        <v>8.291482</v>
      </c>
      <c r="G154" s="2">
        <v>51.65823</v>
      </c>
      <c r="H154" s="2">
        <v>4.921919</v>
      </c>
      <c r="I154" s="2">
        <v>1.234506784011508</v>
      </c>
      <c r="J154" s="2">
        <v>1.152903624382267</v>
      </c>
      <c r="K154" s="2">
        <v>12.14006147224964</v>
      </c>
      <c r="L154" s="4">
        <v>-0.7025223949099163</v>
      </c>
      <c r="M154" s="2">
        <v>1</v>
      </c>
    </row>
    <row r="155" spans="1:13">
      <c r="A155" s="1" t="s">
        <v>233</v>
      </c>
      <c r="B155" s="1" t="s">
        <v>428</v>
      </c>
      <c r="C155" s="1" t="s">
        <v>441</v>
      </c>
      <c r="D155" s="2">
        <v>6.5</v>
      </c>
      <c r="E155" s="2">
        <v>0.07000000000000001</v>
      </c>
      <c r="F155" s="2">
        <v>1.9263482</v>
      </c>
      <c r="G155" s="2">
        <v>92.85714</v>
      </c>
      <c r="H155" s="2">
        <v>3.3742602</v>
      </c>
      <c r="I155" s="2">
        <v>0.9143518518518519</v>
      </c>
      <c r="J155" s="2">
        <v>3.362135922330097</v>
      </c>
      <c r="K155" s="2">
        <v>1.741837654605044</v>
      </c>
      <c r="L155" s="4">
        <v>-0.7320249762146086</v>
      </c>
      <c r="M155" s="2">
        <v>1</v>
      </c>
    </row>
    <row r="156" spans="1:13">
      <c r="A156" s="1" t="s">
        <v>198</v>
      </c>
      <c r="B156" s="1" t="s">
        <v>393</v>
      </c>
      <c r="C156" s="1" t="s">
        <v>445</v>
      </c>
      <c r="D156" s="2">
        <v>76.69000244140625</v>
      </c>
      <c r="E156" s="2">
        <v>2.53</v>
      </c>
      <c r="F156" s="2">
        <v>7.026</v>
      </c>
      <c r="G156" s="2">
        <v>30.312254</v>
      </c>
      <c r="H156" s="2">
        <v>10.915173</v>
      </c>
      <c r="I156" s="2">
        <v>1.118190107134716</v>
      </c>
      <c r="J156" s="2">
        <v>1.594082988592203</v>
      </c>
      <c r="K156" s="2">
        <v>19.99887621842787</v>
      </c>
      <c r="L156" s="4">
        <v>-0.7392244675737534</v>
      </c>
      <c r="M156" s="2">
        <v>1</v>
      </c>
    </row>
    <row r="157" spans="1:13">
      <c r="A157" s="1" t="s">
        <v>174</v>
      </c>
      <c r="B157" s="1" t="s">
        <v>369</v>
      </c>
      <c r="C157" s="1" t="s">
        <v>444</v>
      </c>
      <c r="D157" s="2">
        <v>11.27000045776367</v>
      </c>
      <c r="E157" s="2">
        <v>0.16</v>
      </c>
      <c r="F157" s="2">
        <v>2.039</v>
      </c>
      <c r="G157" s="2">
        <v>70.43751</v>
      </c>
      <c r="H157" s="2">
        <v>5.5272193</v>
      </c>
      <c r="I157" s="2">
        <v>1.36438809261301</v>
      </c>
      <c r="J157" s="2">
        <v>6.860397479398934</v>
      </c>
      <c r="K157" s="2">
        <v>2.709317257170153</v>
      </c>
      <c r="L157" s="4">
        <v>-0.7595991883652711</v>
      </c>
      <c r="M157" s="2">
        <v>1</v>
      </c>
    </row>
    <row r="158" spans="1:13">
      <c r="A158" s="1" t="s">
        <v>185</v>
      </c>
      <c r="B158" s="1" t="s">
        <v>380</v>
      </c>
      <c r="C158" s="1" t="s">
        <v>447</v>
      </c>
      <c r="D158" s="2">
        <v>40.22000122070312</v>
      </c>
      <c r="E158" s="2">
        <v>0.93</v>
      </c>
      <c r="F158" s="2">
        <v>3.933</v>
      </c>
      <c r="G158" s="2">
        <v>43.247314</v>
      </c>
      <c r="H158" s="2">
        <v>10.226291</v>
      </c>
      <c r="I158" s="2">
        <v>0.5619611281601636</v>
      </c>
      <c r="J158" s="2">
        <v>3.43628779979145</v>
      </c>
      <c r="K158" s="2">
        <v>9.071825891186403</v>
      </c>
      <c r="L158" s="4">
        <v>-0.7744449125845201</v>
      </c>
      <c r="M158" s="2">
        <v>1</v>
      </c>
    </row>
    <row r="159" spans="1:13">
      <c r="A159" s="1" t="s">
        <v>229</v>
      </c>
      <c r="B159" s="1" t="s">
        <v>424</v>
      </c>
      <c r="C159" s="1" t="s">
        <v>440</v>
      </c>
      <c r="D159" s="2">
        <v>13.13000011444092</v>
      </c>
      <c r="E159" s="2">
        <v>0.15</v>
      </c>
      <c r="F159" s="2">
        <v>2.0415711</v>
      </c>
      <c r="G159" s="2">
        <v>87.53333000000001</v>
      </c>
      <c r="H159" s="2">
        <v>6.431321</v>
      </c>
      <c r="I159" s="2">
        <v>1.425931682381791</v>
      </c>
      <c r="J159" s="2">
        <v>1.124537768190748</v>
      </c>
      <c r="K159" s="2">
        <v>2.624938563566774</v>
      </c>
      <c r="L159" s="4">
        <v>-0.8000808422933859</v>
      </c>
      <c r="M159" s="2">
        <v>1</v>
      </c>
    </row>
    <row r="160" spans="1:13">
      <c r="A160" s="1" t="s">
        <v>210</v>
      </c>
      <c r="B160" s="1" t="s">
        <v>405</v>
      </c>
      <c r="C160" s="1" t="s">
        <v>443</v>
      </c>
      <c r="D160" s="2">
        <v>13.82999992370605</v>
      </c>
      <c r="E160" s="2">
        <v>0.12</v>
      </c>
      <c r="F160" s="2">
        <v>2.475</v>
      </c>
      <c r="G160" s="2">
        <v>115.25</v>
      </c>
      <c r="H160" s="2">
        <v>5.587879</v>
      </c>
      <c r="I160" s="2">
        <v>0.7678819927637072</v>
      </c>
      <c r="J160" s="2">
        <v>2.672536579049592</v>
      </c>
      <c r="K160" s="2">
        <v>2.585053190942113</v>
      </c>
      <c r="L160" s="4">
        <v>-0.8130836438754375</v>
      </c>
      <c r="M160" s="2">
        <v>1</v>
      </c>
    </row>
    <row r="161" spans="1:13">
      <c r="A161" s="1" t="s">
        <v>154</v>
      </c>
      <c r="B161" s="1" t="s">
        <v>349</v>
      </c>
      <c r="C161" s="1" t="s">
        <v>445</v>
      </c>
      <c r="D161" s="2">
        <v>5.420000076293945</v>
      </c>
      <c r="E161" s="2">
        <v>0.13</v>
      </c>
      <c r="F161" s="2">
        <v>0.119</v>
      </c>
      <c r="G161" s="2">
        <v>41.69231</v>
      </c>
      <c r="H161" s="2">
        <v>45.54622</v>
      </c>
      <c r="I161" s="2">
        <v>0.3578208832026413</v>
      </c>
      <c r="J161" s="2">
        <v>9.447557743279061</v>
      </c>
      <c r="K161" s="2">
        <v>0.5899788131789141</v>
      </c>
      <c r="L161" s="4">
        <v>-0.8911478219789387</v>
      </c>
      <c r="M161" s="2">
        <v>1</v>
      </c>
    </row>
    <row r="162" spans="1:13">
      <c r="A162" s="1" t="s">
        <v>59</v>
      </c>
      <c r="B162" s="1" t="s">
        <v>254</v>
      </c>
      <c r="C162" s="1" t="s">
        <v>439</v>
      </c>
      <c r="D162" s="2">
        <v>57.56000137329102</v>
      </c>
      <c r="I162" s="2">
        <v>1.884785909505011</v>
      </c>
      <c r="J162" s="2">
        <v>0.5487859166329422</v>
      </c>
      <c r="M162" s="2">
        <v>1</v>
      </c>
    </row>
    <row r="163" spans="1:13">
      <c r="A163" s="1" t="s">
        <v>108</v>
      </c>
      <c r="B163" s="1" t="s">
        <v>303</v>
      </c>
      <c r="C163" s="1" t="s">
        <v>437</v>
      </c>
      <c r="D163" s="2">
        <v>59.5</v>
      </c>
      <c r="F163" s="2">
        <v>3.345</v>
      </c>
      <c r="G163" s="2">
        <v>61.979168</v>
      </c>
      <c r="H163" s="2">
        <v>17.787743</v>
      </c>
      <c r="I163" s="2">
        <v>1.490496706688591</v>
      </c>
      <c r="J163" s="2">
        <v>0.09437292904854573</v>
      </c>
      <c r="M163" s="2">
        <v>1</v>
      </c>
    </row>
    <row r="164" spans="1:13">
      <c r="A164" s="1" t="s">
        <v>112</v>
      </c>
      <c r="B164" s="1" t="s">
        <v>307</v>
      </c>
      <c r="C164" s="1" t="s">
        <v>439</v>
      </c>
      <c r="D164" s="2">
        <v>33.29000091552734</v>
      </c>
      <c r="I164" s="2">
        <v>1.918383344307528</v>
      </c>
      <c r="J164" s="2">
        <v>0.1713786916250424</v>
      </c>
      <c r="M164" s="2">
        <v>1</v>
      </c>
    </row>
    <row r="165" spans="1:13">
      <c r="A165" s="1" t="s">
        <v>115</v>
      </c>
      <c r="B165" s="1" t="s">
        <v>310</v>
      </c>
      <c r="C165" s="1" t="s">
        <v>439</v>
      </c>
      <c r="D165" s="2">
        <v>38.45999908447266</v>
      </c>
      <c r="I165" s="2">
        <v>1.57836530153793</v>
      </c>
      <c r="J165" s="2">
        <v>0.7447980701890904</v>
      </c>
      <c r="M165" s="2">
        <v>1</v>
      </c>
    </row>
    <row r="166" spans="1:13">
      <c r="A166" s="1" t="s">
        <v>121</v>
      </c>
      <c r="B166" s="1" t="s">
        <v>316</v>
      </c>
      <c r="C166" s="1" t="s">
        <v>447</v>
      </c>
      <c r="D166" s="2">
        <v>6.289999961853027</v>
      </c>
      <c r="I166" s="2">
        <v>1.207147007553748</v>
      </c>
      <c r="J166" s="2">
        <v>0.4729133226324237</v>
      </c>
      <c r="M166" s="2">
        <v>1</v>
      </c>
    </row>
    <row r="167" spans="1:13">
      <c r="A167" s="1" t="s">
        <v>131</v>
      </c>
      <c r="B167" s="1" t="s">
        <v>326</v>
      </c>
      <c r="C167" s="1" t="s">
        <v>438</v>
      </c>
      <c r="D167" s="2">
        <v>1.159999966621399</v>
      </c>
      <c r="J167" s="2">
        <v>0.02096430016878198</v>
      </c>
      <c r="M167" s="2">
        <v>1</v>
      </c>
    </row>
    <row r="168" spans="1:13">
      <c r="A168" s="1" t="s">
        <v>163</v>
      </c>
      <c r="B168" s="1" t="s">
        <v>358</v>
      </c>
      <c r="C168" s="1" t="s">
        <v>438</v>
      </c>
      <c r="D168" s="2">
        <v>252.4400024414062</v>
      </c>
      <c r="I168" s="2">
        <v>2.738507184430702</v>
      </c>
      <c r="J168" s="2">
        <v>9.447571254297438</v>
      </c>
      <c r="M168" s="2">
        <v>1</v>
      </c>
    </row>
    <row r="169" spans="1:13">
      <c r="A169" s="1" t="s">
        <v>164</v>
      </c>
      <c r="B169" s="1" t="s">
        <v>359</v>
      </c>
      <c r="C169" s="1" t="s">
        <v>438</v>
      </c>
      <c r="D169" s="2">
        <v>66.12000274658203</v>
      </c>
      <c r="I169" s="2">
        <v>1.126467913289425</v>
      </c>
      <c r="J169" s="2">
        <v>0.1229680915111379</v>
      </c>
      <c r="M169" s="2">
        <v>1</v>
      </c>
    </row>
    <row r="170" spans="1:13">
      <c r="A170" s="1" t="s">
        <v>170</v>
      </c>
      <c r="B170" s="1" t="s">
        <v>365</v>
      </c>
      <c r="C170" s="1" t="s">
        <v>441</v>
      </c>
      <c r="D170" s="2">
        <v>24.5</v>
      </c>
      <c r="I170" s="2">
        <v>1.404844056924694</v>
      </c>
      <c r="J170" s="2">
        <v>0.583981199131415</v>
      </c>
      <c r="M170" s="2">
        <v>1</v>
      </c>
    </row>
    <row r="171" spans="1:13">
      <c r="A171" s="1" t="s">
        <v>178</v>
      </c>
      <c r="B171" s="1" t="s">
        <v>373</v>
      </c>
      <c r="C171" s="1" t="s">
        <v>443</v>
      </c>
      <c r="D171" s="2">
        <v>40.7599983215332</v>
      </c>
      <c r="F171" s="2">
        <v>12.795</v>
      </c>
      <c r="G171" s="2">
        <v>25.316769</v>
      </c>
      <c r="H171" s="2">
        <v>3.185619</v>
      </c>
      <c r="I171" s="2">
        <v>1.492520186995325</v>
      </c>
      <c r="J171" s="2">
        <v>0.9718206981393203</v>
      </c>
      <c r="M171" s="2">
        <v>1</v>
      </c>
    </row>
    <row r="172" spans="1:13">
      <c r="A172" s="1" t="s">
        <v>181</v>
      </c>
      <c r="B172" s="1" t="s">
        <v>376</v>
      </c>
      <c r="C172" s="1" t="s">
        <v>438</v>
      </c>
      <c r="D172" s="2">
        <v>5.230000019073486</v>
      </c>
      <c r="J172" s="2">
        <v>0.002116165978123307</v>
      </c>
      <c r="M172" s="2">
        <v>1</v>
      </c>
    </row>
    <row r="173" spans="1:13">
      <c r="A173" s="1" t="s">
        <v>183</v>
      </c>
      <c r="B173" s="1" t="s">
        <v>378</v>
      </c>
      <c r="C173" s="1" t="s">
        <v>438</v>
      </c>
      <c r="D173" s="2">
        <v>8.800000190734863</v>
      </c>
      <c r="E173" s="2">
        <v>-1.95</v>
      </c>
      <c r="F173" s="2">
        <v>3.105</v>
      </c>
      <c r="H173" s="2">
        <v>2.8341386</v>
      </c>
      <c r="J173" s="2">
        <v>0.4484236725663717</v>
      </c>
      <c r="M173" s="2">
        <v>1</v>
      </c>
    </row>
    <row r="174" spans="1:13">
      <c r="A174" s="1" t="s">
        <v>190</v>
      </c>
      <c r="B174" s="1" t="s">
        <v>385</v>
      </c>
      <c r="C174" s="1" t="s">
        <v>446</v>
      </c>
      <c r="D174" s="2">
        <v>3.609999895095825</v>
      </c>
      <c r="I174" s="2">
        <v>1.219706323896494</v>
      </c>
      <c r="J174" s="2">
        <v>0.2256076781760407</v>
      </c>
      <c r="M174" s="2">
        <v>1</v>
      </c>
    </row>
    <row r="175" spans="1:13">
      <c r="A175" s="1" t="s">
        <v>191</v>
      </c>
      <c r="B175" s="1" t="s">
        <v>386</v>
      </c>
      <c r="C175" s="1" t="s">
        <v>439</v>
      </c>
      <c r="D175" s="2">
        <v>1.394999980926514</v>
      </c>
      <c r="I175" s="2">
        <v>1.750758302255372</v>
      </c>
      <c r="J175" s="2">
        <v>0.4029768071763042</v>
      </c>
      <c r="M175" s="2">
        <v>1</v>
      </c>
    </row>
    <row r="176" spans="1:13">
      <c r="A176" s="1" t="s">
        <v>192</v>
      </c>
      <c r="B176" s="1" t="s">
        <v>387</v>
      </c>
      <c r="C176" s="1" t="s">
        <v>438</v>
      </c>
      <c r="D176" s="2">
        <v>29.54000091552734</v>
      </c>
      <c r="I176" s="2">
        <v>1.182986485951833</v>
      </c>
      <c r="J176" s="2">
        <v>0.6387294002868403</v>
      </c>
      <c r="M176" s="2">
        <v>1</v>
      </c>
    </row>
    <row r="177" spans="1:13">
      <c r="A177" s="1" t="s">
        <v>195</v>
      </c>
      <c r="B177" s="1" t="s">
        <v>390</v>
      </c>
      <c r="C177" s="1" t="s">
        <v>443</v>
      </c>
      <c r="D177" s="2">
        <v>4.510000228881836</v>
      </c>
      <c r="E177" s="2">
        <v>-0.13</v>
      </c>
      <c r="F177" s="2">
        <v>2.934</v>
      </c>
      <c r="H177" s="2">
        <v>1.5371507</v>
      </c>
      <c r="I177" s="2">
        <v>1.231511902911042</v>
      </c>
      <c r="J177" s="2">
        <v>0.2388994859630876</v>
      </c>
      <c r="M177" s="2">
        <v>1</v>
      </c>
    </row>
    <row r="178" spans="1:13">
      <c r="A178" s="1" t="s">
        <v>201</v>
      </c>
      <c r="B178" s="1" t="s">
        <v>396</v>
      </c>
      <c r="C178" s="1" t="s">
        <v>441</v>
      </c>
      <c r="D178" s="2">
        <v>13.57999992370605</v>
      </c>
      <c r="E178" s="2">
        <v>-0.86</v>
      </c>
      <c r="F178" s="2">
        <v>5.945</v>
      </c>
      <c r="H178" s="2">
        <v>2.2842724</v>
      </c>
      <c r="I178" s="2">
        <v>0.6790073230268511</v>
      </c>
      <c r="J178" s="2">
        <v>0.5953256055037226</v>
      </c>
      <c r="M178" s="2">
        <v>1</v>
      </c>
    </row>
    <row r="179" spans="1:13">
      <c r="A179" s="1" t="s">
        <v>202</v>
      </c>
      <c r="B179" s="1" t="s">
        <v>397</v>
      </c>
      <c r="C179" s="1" t="s">
        <v>442</v>
      </c>
      <c r="D179" s="2">
        <v>12.22999954223633</v>
      </c>
      <c r="E179" s="2">
        <v>-0.44</v>
      </c>
      <c r="F179" s="2">
        <v>2.7869682</v>
      </c>
      <c r="H179" s="2">
        <v>4.388281</v>
      </c>
      <c r="I179" s="2">
        <v>1.820542025711639</v>
      </c>
      <c r="J179" s="2">
        <v>0.3203473812679165</v>
      </c>
      <c r="M179" s="2">
        <v>1</v>
      </c>
    </row>
    <row r="180" spans="1:13">
      <c r="A180" s="1" t="s">
        <v>207</v>
      </c>
      <c r="B180" s="1" t="s">
        <v>402</v>
      </c>
      <c r="C180" s="1" t="s">
        <v>439</v>
      </c>
      <c r="D180" s="2">
        <v>4.159999847412109</v>
      </c>
      <c r="E180" s="2">
        <v>-0.16</v>
      </c>
      <c r="F180" s="2">
        <v>2.3645236</v>
      </c>
      <c r="H180" s="2">
        <v>1.7593395</v>
      </c>
      <c r="I180" s="2">
        <v>1.973027565235528</v>
      </c>
      <c r="J180" s="2">
        <v>0.01289549385631964</v>
      </c>
      <c r="M180" s="2">
        <v>1</v>
      </c>
    </row>
    <row r="181" spans="1:13">
      <c r="A181" s="1" t="s">
        <v>214</v>
      </c>
      <c r="B181" s="1" t="s">
        <v>409</v>
      </c>
      <c r="C181" s="1" t="s">
        <v>443</v>
      </c>
      <c r="D181" s="2">
        <v>21.38999938964844</v>
      </c>
      <c r="I181" s="2">
        <v>0.6034292972058001</v>
      </c>
      <c r="J181" s="2">
        <v>0.9370707258214219</v>
      </c>
      <c r="M181" s="2">
        <v>1</v>
      </c>
    </row>
    <row r="182" spans="1:13">
      <c r="A182" s="1" t="s">
        <v>217</v>
      </c>
      <c r="B182" s="1" t="s">
        <v>412</v>
      </c>
      <c r="C182" s="1" t="s">
        <v>438</v>
      </c>
      <c r="D182" s="2">
        <v>7.619999885559082</v>
      </c>
      <c r="J182" s="2">
        <v>0.05009671179883849</v>
      </c>
      <c r="M182" s="2">
        <v>1</v>
      </c>
    </row>
    <row r="183" spans="1:13">
      <c r="A183" s="1" t="s">
        <v>218</v>
      </c>
      <c r="B183" s="1" t="s">
        <v>413</v>
      </c>
      <c r="C183" s="1" t="s">
        <v>442</v>
      </c>
      <c r="D183" s="2">
        <v>0.9399999976158142</v>
      </c>
      <c r="I183" s="2">
        <v>1.362648221343874</v>
      </c>
      <c r="J183" s="2">
        <v>0.1931158756337426</v>
      </c>
      <c r="M183" s="2">
        <v>1</v>
      </c>
    </row>
    <row r="184" spans="1:13">
      <c r="A184" s="1" t="s">
        <v>220</v>
      </c>
      <c r="B184" s="1" t="s">
        <v>415</v>
      </c>
      <c r="C184" s="1" t="s">
        <v>444</v>
      </c>
      <c r="D184" s="2">
        <v>4.389999866485596</v>
      </c>
      <c r="I184" s="2">
        <v>1.147948164146868</v>
      </c>
      <c r="J184" s="2">
        <v>0.2044198895027624</v>
      </c>
      <c r="M184" s="2">
        <v>1</v>
      </c>
    </row>
    <row r="185" spans="1:13">
      <c r="A185" s="1" t="s">
        <v>221</v>
      </c>
      <c r="B185" s="1" t="s">
        <v>416</v>
      </c>
      <c r="C185" s="1" t="s">
        <v>446</v>
      </c>
      <c r="D185" s="2">
        <v>2.289999961853027</v>
      </c>
      <c r="I185" s="2">
        <v>1.215533522190746</v>
      </c>
      <c r="J185" s="2">
        <v>0.9270466321243523</v>
      </c>
      <c r="M185" s="2">
        <v>1</v>
      </c>
    </row>
    <row r="186" spans="1:13">
      <c r="A186" s="1" t="s">
        <v>223</v>
      </c>
      <c r="B186" s="1" t="s">
        <v>418</v>
      </c>
      <c r="C186" s="1" t="s">
        <v>445</v>
      </c>
      <c r="D186" s="2">
        <v>72.87999725341797</v>
      </c>
      <c r="I186" s="2">
        <v>1.168651180948663</v>
      </c>
      <c r="J186" s="2">
        <v>0.4302715898687824</v>
      </c>
      <c r="M186" s="2">
        <v>1</v>
      </c>
    </row>
    <row r="187" spans="1:13">
      <c r="A187" s="1" t="s">
        <v>227</v>
      </c>
      <c r="B187" s="1" t="s">
        <v>422</v>
      </c>
      <c r="C187" s="1" t="s">
        <v>444</v>
      </c>
      <c r="D187" s="2">
        <v>5.309999942779541</v>
      </c>
      <c r="I187" s="2">
        <v>0.9629629629629629</v>
      </c>
      <c r="J187" s="2">
        <v>0.4696940908227247</v>
      </c>
      <c r="M187" s="2">
        <v>1</v>
      </c>
    </row>
    <row r="188" spans="1:13">
      <c r="A188" s="1" t="s">
        <v>230</v>
      </c>
      <c r="B188" s="1" t="s">
        <v>425</v>
      </c>
      <c r="C188" s="1" t="s">
        <v>437</v>
      </c>
      <c r="D188" s="2">
        <v>62.09999847412109</v>
      </c>
      <c r="E188" s="2">
        <v>-0.17</v>
      </c>
      <c r="F188" s="2">
        <v>25.706282</v>
      </c>
      <c r="H188" s="2">
        <v>2.415752</v>
      </c>
      <c r="I188" s="2">
        <v>1.094462219456404</v>
      </c>
      <c r="J188" s="2">
        <v>0.393249687572942</v>
      </c>
      <c r="M188" s="2">
        <v>1</v>
      </c>
    </row>
    <row r="189" spans="1:13">
      <c r="A189" s="1" t="s">
        <v>237</v>
      </c>
      <c r="B189" s="1" t="s">
        <v>432</v>
      </c>
      <c r="C189" s="1" t="s">
        <v>438</v>
      </c>
      <c r="D189" s="2">
        <v>7.789999961853027</v>
      </c>
      <c r="J189" s="2">
        <v>0.001912720537529336</v>
      </c>
      <c r="M189" s="2">
        <v>1</v>
      </c>
    </row>
    <row r="190" spans="1:13">
      <c r="A190" s="1" t="s">
        <v>240</v>
      </c>
      <c r="B190" s="1" t="s">
        <v>435</v>
      </c>
      <c r="C190" s="1" t="s">
        <v>438</v>
      </c>
      <c r="D190" s="2">
        <v>0.9800000190734863</v>
      </c>
      <c r="E190" s="2">
        <v>-0.11</v>
      </c>
      <c r="F190" s="2">
        <v>1.401</v>
      </c>
      <c r="H190" s="2">
        <v>0.6995004</v>
      </c>
      <c r="M190" s="2">
        <v>1</v>
      </c>
    </row>
    <row r="191" spans="1:13">
      <c r="A191" s="1" t="s">
        <v>118</v>
      </c>
      <c r="B191" s="1" t="s">
        <v>313</v>
      </c>
      <c r="C191" s="1" t="s">
        <v>445</v>
      </c>
      <c r="D191" s="2">
        <v>126.2300033569336</v>
      </c>
      <c r="I191" s="2">
        <v>1.597758405977584</v>
      </c>
      <c r="J191" s="2">
        <v>21.26530612244898</v>
      </c>
      <c r="M191" s="2">
        <v>0</v>
      </c>
    </row>
    <row r="192" spans="1:13">
      <c r="A192" s="1" t="s">
        <v>194</v>
      </c>
      <c r="B192" s="1" t="s">
        <v>389</v>
      </c>
      <c r="C192" s="1" t="s">
        <v>438</v>
      </c>
      <c r="D192" s="2">
        <v>10.77999973297119</v>
      </c>
      <c r="J192" s="2">
        <v>1.501462617863242</v>
      </c>
      <c r="M192" s="2">
        <v>0</v>
      </c>
    </row>
    <row r="193" spans="1:13">
      <c r="A193" s="1" t="s">
        <v>215</v>
      </c>
      <c r="B193" s="1" t="s">
        <v>410</v>
      </c>
      <c r="C193" s="1" t="s">
        <v>438</v>
      </c>
      <c r="D193" s="2">
        <v>7.070000171661377</v>
      </c>
      <c r="J193" s="2">
        <v>2.432729173928198</v>
      </c>
      <c r="M193" s="2">
        <v>0</v>
      </c>
    </row>
    <row r="194" spans="1:13">
      <c r="A194" s="1" t="s">
        <v>219</v>
      </c>
      <c r="B194" s="1" t="s">
        <v>414</v>
      </c>
      <c r="C194" s="1" t="s">
        <v>445</v>
      </c>
      <c r="D194" s="2">
        <v>26.20000076293945</v>
      </c>
      <c r="I194" s="2">
        <v>0.8162293614589062</v>
      </c>
      <c r="J194" s="2">
        <v>6.490360564897833</v>
      </c>
      <c r="M194" s="2">
        <v>0</v>
      </c>
    </row>
    <row r="195" spans="1:13">
      <c r="A195" s="1" t="s">
        <v>231</v>
      </c>
      <c r="B195" s="1" t="s">
        <v>426</v>
      </c>
      <c r="C195" s="1" t="s">
        <v>438</v>
      </c>
      <c r="D195" s="2">
        <v>166.7200012207031</v>
      </c>
      <c r="J195" s="2">
        <v>2.780913295385241</v>
      </c>
      <c r="M195" s="2">
        <v>0</v>
      </c>
    </row>
    <row r="196" spans="1:13">
      <c r="A196" s="1" t="s">
        <v>238</v>
      </c>
      <c r="B196" s="1" t="s">
        <v>433</v>
      </c>
      <c r="C196" s="1" t="s">
        <v>443</v>
      </c>
      <c r="D196" s="2">
        <v>3.890000104904175</v>
      </c>
      <c r="I196" s="2">
        <v>1.083170254403131</v>
      </c>
      <c r="J196" s="2">
        <v>1.429042904290429</v>
      </c>
      <c r="M196" s="2">
        <v>0</v>
      </c>
    </row>
    <row r="197" spans="1:13">
      <c r="A197" s="1" t="s">
        <v>239</v>
      </c>
      <c r="B197" s="1" t="s">
        <v>434</v>
      </c>
      <c r="C197" s="1" t="s">
        <v>438</v>
      </c>
      <c r="D197" s="2">
        <v>4.349999904632568</v>
      </c>
      <c r="M197" s="2">
        <v>0</v>
      </c>
    </row>
    <row r="198" spans="1:13">
      <c r="A198" s="1" t="s">
        <v>241</v>
      </c>
      <c r="B198" s="1" t="s">
        <v>436</v>
      </c>
      <c r="C198" s="1" t="s">
        <v>438</v>
      </c>
      <c r="D198" s="2">
        <v>10.02999973297119</v>
      </c>
      <c r="I198" s="2">
        <v>0.5205747238784088</v>
      </c>
      <c r="J198" s="2">
        <v>1.03150888344709</v>
      </c>
      <c r="M198" s="2">
        <v>0</v>
      </c>
    </row>
  </sheetData>
  <autoFilter ref="A3:M198"/>
  <mergeCells count="1">
    <mergeCell ref="A1:M1"/>
  </mergeCells>
  <conditionalFormatting sqref="M4:M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5" width="10.7109375" style="2" customWidth="1"/>
    <col min="6" max="6" width="14.7109375" style="4" customWidth="1"/>
    <col min="7" max="8" width="12.7109375" style="4" customWidth="1"/>
    <col min="9" max="9" width="16.7109375" style="2" customWidth="1"/>
  </cols>
  <sheetData>
    <row r="1" spans="1:9">
      <c r="A1" s="6" t="s">
        <v>452</v>
      </c>
      <c r="B1" s="6"/>
      <c r="C1" s="6"/>
      <c r="D1" s="6"/>
      <c r="E1" s="6"/>
      <c r="F1" s="6"/>
      <c r="G1" s="6"/>
      <c r="H1" s="6"/>
      <c r="I1" s="6"/>
    </row>
    <row r="3" spans="1:9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</row>
    <row r="4" spans="1:9">
      <c r="A4" s="1" t="s">
        <v>72</v>
      </c>
      <c r="B4" s="1" t="s">
        <v>267</v>
      </c>
      <c r="C4" s="1" t="s">
        <v>440</v>
      </c>
      <c r="D4" s="2">
        <v>200.7299957275391</v>
      </c>
      <c r="E4" s="2">
        <v>142.7767316818237</v>
      </c>
      <c r="F4" s="4">
        <v>0.4059013213361931</v>
      </c>
      <c r="G4" s="4">
        <v>0.6667222239009756</v>
      </c>
      <c r="H4" s="4">
        <v>0.1636876620742944</v>
      </c>
      <c r="I4" s="2">
        <v>3</v>
      </c>
    </row>
    <row r="5" spans="1:9">
      <c r="A5" s="1" t="s">
        <v>216</v>
      </c>
      <c r="B5" s="1" t="s">
        <v>411</v>
      </c>
      <c r="C5" s="1" t="s">
        <v>438</v>
      </c>
      <c r="D5" s="2">
        <v>2.539999961853027</v>
      </c>
      <c r="E5" s="2">
        <v>1.811520563960075</v>
      </c>
      <c r="F5" s="4">
        <v>0.4021369739797263</v>
      </c>
      <c r="G5" s="4">
        <v>0.6868364687138178</v>
      </c>
      <c r="H5" s="4">
        <v>0.492572221624068</v>
      </c>
      <c r="I5" s="2">
        <v>3</v>
      </c>
    </row>
    <row r="6" spans="1:9">
      <c r="A6" s="1" t="s">
        <v>108</v>
      </c>
      <c r="B6" s="1" t="s">
        <v>303</v>
      </c>
      <c r="C6" s="1" t="s">
        <v>437</v>
      </c>
      <c r="D6" s="2">
        <v>59.5</v>
      </c>
      <c r="E6" s="2">
        <v>42.87257155418396</v>
      </c>
      <c r="F6" s="4">
        <v>0.3878337091303625</v>
      </c>
      <c r="G6" s="4">
        <v>0.4634476057547978</v>
      </c>
      <c r="H6" s="4">
        <v>0.6545499367990668</v>
      </c>
      <c r="I6" s="2">
        <v>3</v>
      </c>
    </row>
    <row r="7" spans="1:9">
      <c r="A7" s="1" t="s">
        <v>61</v>
      </c>
      <c r="B7" s="1" t="s">
        <v>256</v>
      </c>
      <c r="C7" s="1" t="s">
        <v>440</v>
      </c>
      <c r="D7" s="2">
        <v>45.43999862670898</v>
      </c>
      <c r="E7" s="2">
        <v>33.27632576942444</v>
      </c>
      <c r="F7" s="4">
        <v>0.3655353340861025</v>
      </c>
      <c r="G7" s="4">
        <v>0.749841513741168</v>
      </c>
      <c r="H7" s="4">
        <v>0.294958035539473</v>
      </c>
      <c r="I7" s="2">
        <v>3</v>
      </c>
    </row>
    <row r="8" spans="1:9">
      <c r="A8" s="1" t="s">
        <v>193</v>
      </c>
      <c r="B8" s="1" t="s">
        <v>388</v>
      </c>
      <c r="C8" s="1" t="s">
        <v>438</v>
      </c>
      <c r="D8" s="2">
        <v>12.02000045776367</v>
      </c>
      <c r="E8" s="2">
        <v>9.288663454055786</v>
      </c>
      <c r="F8" s="4">
        <v>0.2940505937391109</v>
      </c>
      <c r="G8" s="4">
        <v>0.3801850082539195</v>
      </c>
      <c r="H8" s="4">
        <v>0.3592911000879493</v>
      </c>
      <c r="I8" s="2">
        <v>3</v>
      </c>
    </row>
    <row r="9" spans="1:9">
      <c r="A9" s="1" t="s">
        <v>196</v>
      </c>
      <c r="B9" s="1" t="s">
        <v>391</v>
      </c>
      <c r="C9" s="1" t="s">
        <v>440</v>
      </c>
      <c r="D9" s="2">
        <v>55.59999847412109</v>
      </c>
      <c r="E9" s="2">
        <v>43.19770956039429</v>
      </c>
      <c r="F9" s="4">
        <v>0.2871052433089605</v>
      </c>
      <c r="G9" s="4">
        <v>0.4921463025956221</v>
      </c>
      <c r="H9" s="4">
        <v>0.8050501555355369</v>
      </c>
      <c r="I9" s="2">
        <v>3</v>
      </c>
    </row>
    <row r="10" spans="1:9">
      <c r="A10" s="1" t="s">
        <v>99</v>
      </c>
      <c r="B10" s="1" t="s">
        <v>294</v>
      </c>
      <c r="C10" s="1" t="s">
        <v>447</v>
      </c>
      <c r="D10" s="2">
        <v>6.170000076293945</v>
      </c>
      <c r="E10" s="2">
        <v>4.846100002527237</v>
      </c>
      <c r="F10" s="4">
        <v>0.2731887647956699</v>
      </c>
      <c r="G10" s="4">
        <v>0.4216589537709687</v>
      </c>
      <c r="H10" s="4">
        <v>0.05831906638718398</v>
      </c>
      <c r="I10" s="2">
        <v>3</v>
      </c>
    </row>
    <row r="11" spans="1:9">
      <c r="A11" s="1" t="s">
        <v>168</v>
      </c>
      <c r="B11" s="1" t="s">
        <v>363</v>
      </c>
      <c r="C11" s="1" t="s">
        <v>443</v>
      </c>
      <c r="D11" s="2">
        <v>3</v>
      </c>
      <c r="E11" s="2">
        <v>2.419848353862763</v>
      </c>
      <c r="F11" s="4">
        <v>0.2397471086199063</v>
      </c>
      <c r="G11" s="4">
        <v>0.351742280469524</v>
      </c>
      <c r="H11" s="4">
        <v>0.2093172379512409</v>
      </c>
      <c r="I11" s="2">
        <v>3</v>
      </c>
    </row>
    <row r="12" spans="1:9">
      <c r="A12" s="1" t="s">
        <v>47</v>
      </c>
      <c r="B12" s="1" t="s">
        <v>242</v>
      </c>
      <c r="C12" s="1" t="s">
        <v>437</v>
      </c>
      <c r="D12" s="2">
        <v>43.2400016784668</v>
      </c>
      <c r="E12" s="2">
        <v>35.20754778862</v>
      </c>
      <c r="F12" s="4">
        <v>0.2281457924326982</v>
      </c>
      <c r="G12" s="4">
        <v>0.4185226016948149</v>
      </c>
      <c r="H12" s="4">
        <v>0.2299781307937825</v>
      </c>
      <c r="I12" s="2">
        <v>3</v>
      </c>
    </row>
    <row r="13" spans="1:9">
      <c r="A13" s="1" t="s">
        <v>164</v>
      </c>
      <c r="B13" s="1" t="s">
        <v>359</v>
      </c>
      <c r="C13" s="1" t="s">
        <v>438</v>
      </c>
      <c r="D13" s="2">
        <v>66.12000274658203</v>
      </c>
      <c r="E13" s="2">
        <v>54.70361389160156</v>
      </c>
      <c r="F13" s="4">
        <v>0.2086953318587454</v>
      </c>
      <c r="G13" s="4">
        <v>0.1198397164918581</v>
      </c>
      <c r="H13" s="4">
        <v>0.2170820469436729</v>
      </c>
      <c r="I13" s="2">
        <v>3</v>
      </c>
    </row>
    <row r="14" spans="1:9">
      <c r="A14" s="1" t="s">
        <v>104</v>
      </c>
      <c r="B14" s="1" t="s">
        <v>299</v>
      </c>
      <c r="C14" s="1" t="s">
        <v>442</v>
      </c>
      <c r="D14" s="2">
        <v>9.25</v>
      </c>
      <c r="E14" s="2">
        <v>7.693356804847717</v>
      </c>
      <c r="F14" s="4">
        <v>0.2023360198465531</v>
      </c>
      <c r="G14" s="4">
        <v>0.2361080188569236</v>
      </c>
      <c r="H14" s="4">
        <v>0.5195218031236952</v>
      </c>
      <c r="I14" s="2">
        <v>3</v>
      </c>
    </row>
    <row r="15" spans="1:9">
      <c r="A15" s="1" t="s">
        <v>103</v>
      </c>
      <c r="B15" s="1" t="s">
        <v>298</v>
      </c>
      <c r="C15" s="1" t="s">
        <v>438</v>
      </c>
      <c r="D15" s="2">
        <v>5.800000190734863</v>
      </c>
      <c r="E15" s="2">
        <v>4.842368217706681</v>
      </c>
      <c r="F15" s="4">
        <v>0.1977610809369039</v>
      </c>
      <c r="G15" s="4">
        <v>0.4462080780652706</v>
      </c>
      <c r="H15" s="4">
        <v>0.1421654666720253</v>
      </c>
      <c r="I15" s="2">
        <v>3</v>
      </c>
    </row>
    <row r="16" spans="1:9">
      <c r="A16" s="1" t="s">
        <v>66</v>
      </c>
      <c r="B16" s="1" t="s">
        <v>261</v>
      </c>
      <c r="C16" s="1" t="s">
        <v>443</v>
      </c>
      <c r="D16" s="2">
        <v>4.389999866485596</v>
      </c>
      <c r="E16" s="2">
        <v>3.688340754508972</v>
      </c>
      <c r="F16" s="4">
        <v>0.1902370628632535</v>
      </c>
      <c r="G16" s="4">
        <v>0.3761754820502203</v>
      </c>
      <c r="H16" s="4">
        <v>0.09591643772820202</v>
      </c>
      <c r="I16" s="2">
        <v>3</v>
      </c>
    </row>
    <row r="17" spans="1:9">
      <c r="A17" s="1" t="s">
        <v>211</v>
      </c>
      <c r="B17" s="1" t="s">
        <v>406</v>
      </c>
      <c r="C17" s="1" t="s">
        <v>442</v>
      </c>
      <c r="D17" s="2">
        <v>2.849999904632568</v>
      </c>
      <c r="E17" s="2">
        <v>2.39792789876461</v>
      </c>
      <c r="F17" s="4">
        <v>0.1885261046009186</v>
      </c>
      <c r="G17" s="4">
        <v>0.3000533887151982</v>
      </c>
      <c r="H17" s="4">
        <v>0.6482374103992938</v>
      </c>
      <c r="I17" s="2">
        <v>3</v>
      </c>
    </row>
    <row r="18" spans="1:9">
      <c r="A18" s="1" t="s">
        <v>187</v>
      </c>
      <c r="B18" s="1" t="s">
        <v>382</v>
      </c>
      <c r="C18" s="1" t="s">
        <v>441</v>
      </c>
      <c r="D18" s="2">
        <v>15.22000026702881</v>
      </c>
      <c r="E18" s="2">
        <v>12.95247086048126</v>
      </c>
      <c r="F18" s="4">
        <v>0.1750653933888329</v>
      </c>
      <c r="G18" s="4">
        <v>0.2894110649384813</v>
      </c>
      <c r="H18" s="4">
        <v>0.0823189838413676</v>
      </c>
      <c r="I18" s="2">
        <v>3</v>
      </c>
    </row>
    <row r="19" spans="1:9">
      <c r="A19" s="1" t="s">
        <v>73</v>
      </c>
      <c r="B19" s="1" t="s">
        <v>268</v>
      </c>
      <c r="C19" s="1" t="s">
        <v>445</v>
      </c>
      <c r="D19" s="2">
        <v>64.38999938964844</v>
      </c>
      <c r="E19" s="2">
        <v>55.00478281021118</v>
      </c>
      <c r="F19" s="4">
        <v>0.1706254638223017</v>
      </c>
      <c r="G19" s="4">
        <v>0.3723344809663305</v>
      </c>
      <c r="H19" s="4">
        <v>0.04019459665453184</v>
      </c>
      <c r="I19" s="2">
        <v>3</v>
      </c>
    </row>
    <row r="20" spans="1:9">
      <c r="A20" s="1" t="s">
        <v>101</v>
      </c>
      <c r="B20" s="1" t="s">
        <v>296</v>
      </c>
      <c r="C20" s="1" t="s">
        <v>438</v>
      </c>
      <c r="D20" s="2">
        <v>26.18000030517578</v>
      </c>
      <c r="E20" s="2">
        <v>22.51720635414124</v>
      </c>
      <c r="F20" s="4">
        <v>0.1626664468685701</v>
      </c>
      <c r="G20" s="4">
        <v>0.1731326799586024</v>
      </c>
      <c r="H20" s="4">
        <v>0.4152384566051666</v>
      </c>
      <c r="I20" s="2">
        <v>3</v>
      </c>
    </row>
    <row r="21" spans="1:9">
      <c r="A21" s="1" t="s">
        <v>183</v>
      </c>
      <c r="B21" s="1" t="s">
        <v>378</v>
      </c>
      <c r="C21" s="1" t="s">
        <v>438</v>
      </c>
      <c r="D21" s="2">
        <v>8.800000190734863</v>
      </c>
      <c r="E21" s="2">
        <v>7.615599677562714</v>
      </c>
      <c r="F21" s="4">
        <v>0.1555229480695608</v>
      </c>
      <c r="G21" s="4">
        <v>0.202325672452812</v>
      </c>
      <c r="H21" s="4">
        <v>0.1840947217364848</v>
      </c>
      <c r="I21" s="2">
        <v>3</v>
      </c>
    </row>
    <row r="22" spans="1:9">
      <c r="A22" s="1" t="s">
        <v>63</v>
      </c>
      <c r="B22" s="1" t="s">
        <v>258</v>
      </c>
      <c r="C22" s="1" t="s">
        <v>440</v>
      </c>
      <c r="D22" s="2">
        <v>38.13000106811523</v>
      </c>
      <c r="E22" s="2">
        <v>33.14959336280823</v>
      </c>
      <c r="F22" s="4">
        <v>0.1502403860825248</v>
      </c>
      <c r="G22" s="4">
        <v>0.3139552163808517</v>
      </c>
      <c r="H22" s="4">
        <v>0.200733926924082</v>
      </c>
      <c r="I22" s="2">
        <v>3</v>
      </c>
    </row>
    <row r="23" spans="1:9">
      <c r="A23" s="1" t="s">
        <v>70</v>
      </c>
      <c r="B23" s="1" t="s">
        <v>265</v>
      </c>
      <c r="C23" s="1" t="s">
        <v>442</v>
      </c>
      <c r="D23" s="2">
        <v>5.940000057220459</v>
      </c>
      <c r="E23" s="2">
        <v>5.236638815402984</v>
      </c>
      <c r="F23" s="4">
        <v>0.1343154008920029</v>
      </c>
      <c r="G23" s="4">
        <v>0.2245760362575113</v>
      </c>
      <c r="H23" s="4">
        <v>0.5087630181720737</v>
      </c>
      <c r="I23" s="2">
        <v>3</v>
      </c>
    </row>
    <row r="24" spans="1:9">
      <c r="A24" s="1" t="s">
        <v>138</v>
      </c>
      <c r="B24" s="1" t="s">
        <v>333</v>
      </c>
      <c r="C24" s="1" t="s">
        <v>438</v>
      </c>
      <c r="D24" s="2">
        <v>19.64999961853027</v>
      </c>
      <c r="E24" s="2">
        <v>17.33873825550079</v>
      </c>
      <c r="F24" s="4">
        <v>0.1333004356471108</v>
      </c>
      <c r="G24" s="4">
        <v>0.1906408183987867</v>
      </c>
      <c r="H24" s="4">
        <v>0.07230619765326773</v>
      </c>
      <c r="I24" s="2">
        <v>3</v>
      </c>
    </row>
    <row r="25" spans="1:9">
      <c r="A25" s="1" t="s">
        <v>112</v>
      </c>
      <c r="B25" s="1" t="s">
        <v>307</v>
      </c>
      <c r="C25" s="1" t="s">
        <v>439</v>
      </c>
      <c r="D25" s="2">
        <v>33.29000091552734</v>
      </c>
      <c r="E25" s="2">
        <v>29.4425109577179</v>
      </c>
      <c r="F25" s="4">
        <v>0.1306780513161663</v>
      </c>
      <c r="G25" s="4">
        <v>0.1217691581718765</v>
      </c>
      <c r="H25" s="4">
        <v>0.6813726845485324</v>
      </c>
      <c r="I25" s="2">
        <v>3</v>
      </c>
    </row>
    <row r="26" spans="1:9">
      <c r="A26" s="1" t="s">
        <v>174</v>
      </c>
      <c r="B26" s="1" t="s">
        <v>369</v>
      </c>
      <c r="C26" s="1" t="s">
        <v>444</v>
      </c>
      <c r="D26" s="2">
        <v>11.27000045776367</v>
      </c>
      <c r="E26" s="2">
        <v>9.974065251350403</v>
      </c>
      <c r="F26" s="4">
        <v>0.1299304921067976</v>
      </c>
      <c r="G26" s="4">
        <v>0.1014684192552096</v>
      </c>
      <c r="H26" s="4">
        <v>0.3102146266114292</v>
      </c>
      <c r="I26" s="2">
        <v>3</v>
      </c>
    </row>
    <row r="27" spans="1:9">
      <c r="A27" s="1" t="s">
        <v>215</v>
      </c>
      <c r="B27" s="1" t="s">
        <v>410</v>
      </c>
      <c r="C27" s="1" t="s">
        <v>438</v>
      </c>
      <c r="D27" s="2">
        <v>7.070000171661377</v>
      </c>
      <c r="E27" s="2">
        <v>6.25753137588501</v>
      </c>
      <c r="F27" s="4">
        <v>0.1298385492572076</v>
      </c>
      <c r="G27" s="4">
        <v>0.1655770448960749</v>
      </c>
      <c r="H27" s="4">
        <v>0.1161314188021114</v>
      </c>
      <c r="I27" s="2">
        <v>3</v>
      </c>
    </row>
    <row r="28" spans="1:9">
      <c r="A28" s="1" t="s">
        <v>79</v>
      </c>
      <c r="B28" s="1" t="s">
        <v>274</v>
      </c>
      <c r="C28" s="1" t="s">
        <v>443</v>
      </c>
      <c r="D28" s="2">
        <v>17.09000015258789</v>
      </c>
      <c r="E28" s="2">
        <v>15.23898620605469</v>
      </c>
      <c r="F28" s="4">
        <v>0.1214656881701073</v>
      </c>
      <c r="G28" s="4">
        <v>0.2348927041732032</v>
      </c>
      <c r="H28" s="4">
        <v>0.5234911773069904</v>
      </c>
      <c r="I28" s="2">
        <v>3</v>
      </c>
    </row>
    <row r="29" spans="1:9">
      <c r="A29" s="1" t="s">
        <v>115</v>
      </c>
      <c r="B29" s="1" t="s">
        <v>310</v>
      </c>
      <c r="C29" s="1" t="s">
        <v>439</v>
      </c>
      <c r="D29" s="2">
        <v>38.45999908447266</v>
      </c>
      <c r="E29" s="2">
        <v>34.49439994812012</v>
      </c>
      <c r="F29" s="4">
        <v>0.1149635634281747</v>
      </c>
      <c r="G29" s="4">
        <v>0.3225584314090735</v>
      </c>
      <c r="H29" s="4">
        <v>0.2622251378790246</v>
      </c>
      <c r="I29" s="2">
        <v>3</v>
      </c>
    </row>
    <row r="30" spans="1:9">
      <c r="A30" s="1" t="s">
        <v>113</v>
      </c>
      <c r="B30" s="1" t="s">
        <v>308</v>
      </c>
      <c r="C30" s="1" t="s">
        <v>439</v>
      </c>
      <c r="D30" s="2">
        <v>66.62000274658203</v>
      </c>
      <c r="E30" s="2">
        <v>59.75755920410156</v>
      </c>
      <c r="F30" s="4">
        <v>0.1148380829786209</v>
      </c>
      <c r="G30" s="4">
        <v>0.2559771168664151</v>
      </c>
      <c r="H30" s="4">
        <v>0.1767234528060628</v>
      </c>
      <c r="I30" s="2">
        <v>3</v>
      </c>
    </row>
    <row r="31" spans="1:9">
      <c r="A31" s="1" t="s">
        <v>117</v>
      </c>
      <c r="B31" s="1" t="s">
        <v>312</v>
      </c>
      <c r="C31" s="1" t="s">
        <v>439</v>
      </c>
      <c r="D31" s="2">
        <v>25.27000045776367</v>
      </c>
      <c r="E31" s="2">
        <v>22.73032938957214</v>
      </c>
      <c r="F31" s="4">
        <v>0.1117305000145152</v>
      </c>
      <c r="G31" s="4">
        <v>0.1796922539932988</v>
      </c>
      <c r="H31" s="4">
        <v>0.07944076304795522</v>
      </c>
      <c r="I31" s="2">
        <v>3</v>
      </c>
    </row>
    <row r="32" spans="1:9">
      <c r="A32" s="1" t="s">
        <v>209</v>
      </c>
      <c r="B32" s="1" t="s">
        <v>404</v>
      </c>
      <c r="C32" s="1" t="s">
        <v>438</v>
      </c>
      <c r="D32" s="2">
        <v>40.81000137329102</v>
      </c>
      <c r="E32" s="2">
        <v>36.71707258224487</v>
      </c>
      <c r="F32" s="4">
        <v>0.1114720892271064</v>
      </c>
      <c r="G32" s="4">
        <v>0.1178566312236113</v>
      </c>
      <c r="H32" s="4">
        <v>0.1583875408959177</v>
      </c>
      <c r="I32" s="2">
        <v>3</v>
      </c>
    </row>
    <row r="33" spans="1:9">
      <c r="A33" s="1" t="s">
        <v>122</v>
      </c>
      <c r="B33" s="1" t="s">
        <v>317</v>
      </c>
      <c r="C33" s="1" t="s">
        <v>439</v>
      </c>
      <c r="D33" s="2">
        <v>3.990000009536743</v>
      </c>
      <c r="E33" s="2">
        <v>3.59646760225296</v>
      </c>
      <c r="F33" s="4">
        <v>0.1094219247344979</v>
      </c>
      <c r="G33" s="4">
        <v>0.2127640409116938</v>
      </c>
      <c r="H33" s="4">
        <v>0.2941551616847855</v>
      </c>
      <c r="I33" s="2">
        <v>3</v>
      </c>
    </row>
    <row r="34" spans="1:9">
      <c r="A34" s="1" t="s">
        <v>173</v>
      </c>
      <c r="B34" s="1" t="s">
        <v>368</v>
      </c>
      <c r="C34" s="1" t="s">
        <v>442</v>
      </c>
      <c r="D34" s="2">
        <v>38.27999877929688</v>
      </c>
      <c r="E34" s="2">
        <v>34.63982954025268</v>
      </c>
      <c r="F34" s="4">
        <v>0.1050862341806327</v>
      </c>
      <c r="G34" s="4">
        <v>0.168631685450414</v>
      </c>
      <c r="H34" s="4">
        <v>0.3525812526207859</v>
      </c>
      <c r="I34" s="2">
        <v>3</v>
      </c>
    </row>
    <row r="35" spans="1:9">
      <c r="A35" s="1" t="s">
        <v>53</v>
      </c>
      <c r="B35" s="1" t="s">
        <v>248</v>
      </c>
      <c r="C35" s="1" t="s">
        <v>442</v>
      </c>
      <c r="D35" s="2">
        <v>33.33000183105469</v>
      </c>
      <c r="E35" s="2">
        <v>30.25595226287842</v>
      </c>
      <c r="F35" s="4">
        <v>0.1016014813041557</v>
      </c>
      <c r="G35" s="4">
        <v>0.1200666199954081</v>
      </c>
      <c r="H35" s="4">
        <v>0.4075365645353708</v>
      </c>
      <c r="I35" s="2">
        <v>3</v>
      </c>
    </row>
    <row r="36" spans="1:9">
      <c r="A36" s="1" t="s">
        <v>137</v>
      </c>
      <c r="B36" s="1" t="s">
        <v>332</v>
      </c>
      <c r="C36" s="1" t="s">
        <v>438</v>
      </c>
      <c r="D36" s="2">
        <v>5.090000152587891</v>
      </c>
      <c r="E36" s="2">
        <v>4.620977647304535</v>
      </c>
      <c r="F36" s="4">
        <v>0.1014985444815864</v>
      </c>
      <c r="G36" s="4">
        <v>0.1321782775220404</v>
      </c>
      <c r="H36" s="4">
        <v>0.09658265340337535</v>
      </c>
      <c r="I36" s="2">
        <v>3</v>
      </c>
    </row>
    <row r="37" spans="1:9">
      <c r="A37" s="1" t="s">
        <v>185</v>
      </c>
      <c r="B37" s="1" t="s">
        <v>380</v>
      </c>
      <c r="C37" s="1" t="s">
        <v>447</v>
      </c>
      <c r="D37" s="2">
        <v>40.22000122070312</v>
      </c>
      <c r="E37" s="2">
        <v>36.6594525718689</v>
      </c>
      <c r="F37" s="4">
        <v>0.09712498139065118</v>
      </c>
      <c r="G37" s="4">
        <v>0.1927874106181446</v>
      </c>
      <c r="H37" s="4">
        <v>0.4694924514416965</v>
      </c>
      <c r="I37" s="2">
        <v>3</v>
      </c>
    </row>
    <row r="38" spans="1:9">
      <c r="A38" s="1" t="s">
        <v>89</v>
      </c>
      <c r="B38" s="1" t="s">
        <v>284</v>
      </c>
      <c r="C38" s="1" t="s">
        <v>444</v>
      </c>
      <c r="D38" s="2">
        <v>12.22999954223633</v>
      </c>
      <c r="E38" s="2">
        <v>11.20468430995941</v>
      </c>
      <c r="F38" s="4">
        <v>0.09150773050924377</v>
      </c>
      <c r="G38" s="4">
        <v>0.07741129268176694</v>
      </c>
      <c r="H38" s="4">
        <v>0.08147982982489999</v>
      </c>
      <c r="I38" s="2">
        <v>3</v>
      </c>
    </row>
    <row r="39" spans="1:9">
      <c r="A39" s="1" t="s">
        <v>48</v>
      </c>
      <c r="B39" s="1" t="s">
        <v>243</v>
      </c>
      <c r="C39" s="1" t="s">
        <v>438</v>
      </c>
      <c r="D39" s="2">
        <v>45.77000045776367</v>
      </c>
      <c r="E39" s="2">
        <v>42.19926456451416</v>
      </c>
      <c r="F39" s="4">
        <v>0.08461606926325871</v>
      </c>
      <c r="G39" s="4">
        <v>0.08033235285537343</v>
      </c>
      <c r="H39" s="4">
        <v>0.2542307166824496</v>
      </c>
      <c r="I39" s="2">
        <v>3</v>
      </c>
    </row>
    <row r="40" spans="1:9">
      <c r="A40" s="1" t="s">
        <v>163</v>
      </c>
      <c r="B40" s="1" t="s">
        <v>358</v>
      </c>
      <c r="C40" s="1" t="s">
        <v>438</v>
      </c>
      <c r="D40" s="2">
        <v>252.4400024414062</v>
      </c>
      <c r="E40" s="2">
        <v>234.3238707733154</v>
      </c>
      <c r="F40" s="4">
        <v>0.07731236091442151</v>
      </c>
      <c r="G40" s="4">
        <v>0.06206079972390377</v>
      </c>
      <c r="H40" s="4">
        <v>0.1993800655312898</v>
      </c>
      <c r="I40" s="2">
        <v>3</v>
      </c>
    </row>
    <row r="41" spans="1:9">
      <c r="A41" s="1" t="s">
        <v>181</v>
      </c>
      <c r="B41" s="1" t="s">
        <v>376</v>
      </c>
      <c r="C41" s="1" t="s">
        <v>438</v>
      </c>
      <c r="D41" s="2">
        <v>5.230000019073486</v>
      </c>
      <c r="E41" s="2">
        <v>4.882115967273712</v>
      </c>
      <c r="F41" s="4">
        <v>0.07125681858680633</v>
      </c>
      <c r="G41" s="4">
        <v>0.08262315658225217</v>
      </c>
      <c r="H41" s="4">
        <v>0.1574050526451749</v>
      </c>
      <c r="I41" s="2">
        <v>3</v>
      </c>
    </row>
    <row r="42" spans="1:9">
      <c r="A42" s="1" t="s">
        <v>121</v>
      </c>
      <c r="B42" s="1" t="s">
        <v>316</v>
      </c>
      <c r="C42" s="1" t="s">
        <v>447</v>
      </c>
      <c r="D42" s="2">
        <v>6.289999961853027</v>
      </c>
      <c r="E42" s="2">
        <v>5.886028330326081</v>
      </c>
      <c r="F42" s="4">
        <v>0.06863229479300981</v>
      </c>
      <c r="G42" s="4">
        <v>0.228549054933322</v>
      </c>
      <c r="H42" s="4">
        <v>0.2164979694733025</v>
      </c>
      <c r="I42" s="2">
        <v>3</v>
      </c>
    </row>
    <row r="43" spans="1:9">
      <c r="A43" s="1" t="s">
        <v>52</v>
      </c>
      <c r="B43" s="1" t="s">
        <v>247</v>
      </c>
      <c r="C43" s="1" t="s">
        <v>441</v>
      </c>
      <c r="D43" s="2">
        <v>45.9900016784668</v>
      </c>
      <c r="E43" s="2">
        <v>43.08607124328613</v>
      </c>
      <c r="F43" s="4">
        <v>0.06739835755234158</v>
      </c>
      <c r="G43" s="4">
        <v>0.09550898674258179</v>
      </c>
      <c r="H43" s="4">
        <v>0.009766320733564537</v>
      </c>
      <c r="I43" s="2">
        <v>3</v>
      </c>
    </row>
    <row r="44" spans="1:9">
      <c r="A44" s="1" t="s">
        <v>147</v>
      </c>
      <c r="B44" s="1" t="s">
        <v>342</v>
      </c>
      <c r="C44" s="1" t="s">
        <v>443</v>
      </c>
      <c r="D44" s="2">
        <v>5.539999961853027</v>
      </c>
      <c r="E44" s="2">
        <v>5.270849030017853</v>
      </c>
      <c r="F44" s="4">
        <v>0.05106405634127276</v>
      </c>
      <c r="G44" s="4">
        <v>0.07794483325157819</v>
      </c>
      <c r="H44" s="4">
        <v>0.3321351454978407</v>
      </c>
      <c r="I44" s="2">
        <v>3</v>
      </c>
    </row>
    <row r="45" spans="1:9">
      <c r="A45" s="1" t="s">
        <v>165</v>
      </c>
      <c r="B45" s="1" t="s">
        <v>360</v>
      </c>
      <c r="C45" s="1" t="s">
        <v>438</v>
      </c>
      <c r="D45" s="2">
        <v>9.300000190734863</v>
      </c>
      <c r="E45" s="2">
        <v>8.856169300079346</v>
      </c>
      <c r="F45" s="4">
        <v>0.05011544784397248</v>
      </c>
      <c r="G45" s="4">
        <v>0.07483220758974785</v>
      </c>
      <c r="H45" s="4">
        <v>0.06088629511150079</v>
      </c>
      <c r="I45" s="2">
        <v>3</v>
      </c>
    </row>
    <row r="46" spans="1:9">
      <c r="A46" s="1" t="s">
        <v>65</v>
      </c>
      <c r="B46" s="1" t="s">
        <v>260</v>
      </c>
      <c r="C46" s="1" t="s">
        <v>439</v>
      </c>
      <c r="D46" s="2">
        <v>20.13999938964844</v>
      </c>
      <c r="E46" s="2">
        <v>19.22425413131714</v>
      </c>
      <c r="F46" s="4">
        <v>0.04763489142808974</v>
      </c>
      <c r="G46" s="4">
        <v>0.1412892276424083</v>
      </c>
      <c r="H46" s="4">
        <v>0.3018397840352156</v>
      </c>
      <c r="I46" s="2">
        <v>3</v>
      </c>
    </row>
    <row r="47" spans="1:9">
      <c r="A47" s="1" t="s">
        <v>55</v>
      </c>
      <c r="B47" s="1" t="s">
        <v>250</v>
      </c>
      <c r="C47" s="1" t="s">
        <v>439</v>
      </c>
      <c r="D47" s="2">
        <v>5.820000171661377</v>
      </c>
      <c r="E47" s="2">
        <v>5.556429169178009</v>
      </c>
      <c r="F47" s="4">
        <v>0.04743532122130145</v>
      </c>
      <c r="G47" s="4">
        <v>0.05896103618917792</v>
      </c>
      <c r="H47" s="4">
        <v>0.2657631544560985</v>
      </c>
      <c r="I47" s="2">
        <v>3</v>
      </c>
    </row>
    <row r="48" spans="1:9">
      <c r="A48" s="1" t="s">
        <v>68</v>
      </c>
      <c r="B48" s="1" t="s">
        <v>263</v>
      </c>
      <c r="C48" s="1" t="s">
        <v>439</v>
      </c>
      <c r="D48" s="2">
        <v>3.299999952316284</v>
      </c>
      <c r="E48" s="2">
        <v>3.152929011583328</v>
      </c>
      <c r="F48" s="4">
        <v>0.04664581415967239</v>
      </c>
      <c r="G48" s="4">
        <v>0.09884323457994104</v>
      </c>
      <c r="H48" s="4">
        <v>0.1458332712451642</v>
      </c>
      <c r="I48" s="2">
        <v>3</v>
      </c>
    </row>
    <row r="49" spans="1:9">
      <c r="A49" s="1" t="s">
        <v>58</v>
      </c>
      <c r="B49" s="1" t="s">
        <v>253</v>
      </c>
      <c r="C49" s="1" t="s">
        <v>443</v>
      </c>
      <c r="D49" s="2">
        <v>3.470000028610229</v>
      </c>
      <c r="E49" s="2">
        <v>3.344640492200851</v>
      </c>
      <c r="F49" s="4">
        <v>0.03748072078350306</v>
      </c>
      <c r="G49" s="4">
        <v>0.05875477637712834</v>
      </c>
      <c r="H49" s="4">
        <v>0.3164505542136591</v>
      </c>
      <c r="I49" s="2">
        <v>3</v>
      </c>
    </row>
    <row r="50" spans="1:9">
      <c r="A50" s="1" t="s">
        <v>62</v>
      </c>
      <c r="B50" s="1" t="s">
        <v>257</v>
      </c>
      <c r="C50" s="1" t="s">
        <v>444</v>
      </c>
      <c r="D50" s="2">
        <v>9.020000457763672</v>
      </c>
      <c r="E50" s="2">
        <v>8.702159307003022</v>
      </c>
      <c r="F50" s="4">
        <v>0.03652440038702442</v>
      </c>
      <c r="G50" s="4">
        <v>0.01476622512868642</v>
      </c>
      <c r="H50" s="4">
        <v>0.08391740864353148</v>
      </c>
      <c r="I50" s="2">
        <v>3</v>
      </c>
    </row>
    <row r="51" spans="1:9">
      <c r="A51" s="1" t="s">
        <v>154</v>
      </c>
      <c r="B51" s="1" t="s">
        <v>349</v>
      </c>
      <c r="C51" s="1" t="s">
        <v>445</v>
      </c>
      <c r="D51" s="2">
        <v>5.420000076293945</v>
      </c>
      <c r="E51" s="2">
        <v>5.238249492645264</v>
      </c>
      <c r="F51" s="4">
        <v>0.03469681692402538</v>
      </c>
      <c r="G51" s="4">
        <v>0.03005208636820078</v>
      </c>
      <c r="H51" s="4">
        <v>0.03571773199094608</v>
      </c>
      <c r="I51" s="2">
        <v>3</v>
      </c>
    </row>
    <row r="52" spans="1:9">
      <c r="A52" s="1" t="s">
        <v>78</v>
      </c>
      <c r="B52" s="1" t="s">
        <v>273</v>
      </c>
      <c r="C52" s="1" t="s">
        <v>439</v>
      </c>
      <c r="D52" s="2">
        <v>5.400000095367432</v>
      </c>
      <c r="E52" s="2">
        <v>5.232773575782776</v>
      </c>
      <c r="F52" s="4">
        <v>0.03195753020130243</v>
      </c>
      <c r="G52" s="4">
        <v>0.1111111002094847</v>
      </c>
      <c r="H52" s="4">
        <v>0.1864136683619244</v>
      </c>
      <c r="I52" s="2">
        <v>3</v>
      </c>
    </row>
    <row r="53" spans="1:9">
      <c r="A53" s="1" t="s">
        <v>139</v>
      </c>
      <c r="B53" s="1" t="s">
        <v>334</v>
      </c>
      <c r="C53" s="1" t="s">
        <v>446</v>
      </c>
      <c r="D53" s="2">
        <v>2.309999942779541</v>
      </c>
      <c r="E53" s="2">
        <v>2.246956831216812</v>
      </c>
      <c r="F53" s="4">
        <v>0.02805710847973364</v>
      </c>
      <c r="G53" s="4">
        <v>0.03450336942462573</v>
      </c>
      <c r="H53" s="4">
        <v>0.01613860822293867</v>
      </c>
      <c r="I53" s="2">
        <v>3</v>
      </c>
    </row>
    <row r="54" spans="1:9">
      <c r="A54" s="1" t="s">
        <v>131</v>
      </c>
      <c r="B54" s="1" t="s">
        <v>326</v>
      </c>
      <c r="C54" s="1" t="s">
        <v>438</v>
      </c>
      <c r="D54" s="2">
        <v>1.159999966621399</v>
      </c>
      <c r="E54" s="2">
        <v>1.132102592587471</v>
      </c>
      <c r="F54" s="4">
        <v>0.02464209005136819</v>
      </c>
      <c r="G54" s="4">
        <v>0.01102667866501639</v>
      </c>
      <c r="H54" s="4">
        <v>0.1100800254077161</v>
      </c>
      <c r="I54" s="2">
        <v>3</v>
      </c>
    </row>
    <row r="55" spans="1:9">
      <c r="A55" s="1" t="s">
        <v>140</v>
      </c>
      <c r="B55" s="1" t="s">
        <v>335</v>
      </c>
      <c r="C55" s="1" t="s">
        <v>443</v>
      </c>
      <c r="D55" s="2">
        <v>5.849999904632568</v>
      </c>
      <c r="E55" s="2">
        <v>5.71743248462677</v>
      </c>
      <c r="F55" s="4">
        <v>0.02318653003113713</v>
      </c>
      <c r="G55" s="4">
        <v>0.03002185587547923</v>
      </c>
      <c r="H55" s="4">
        <v>0.07688073454087285</v>
      </c>
      <c r="I55" s="2">
        <v>3</v>
      </c>
    </row>
    <row r="56" spans="1:9">
      <c r="A56" s="1" t="s">
        <v>118</v>
      </c>
      <c r="B56" s="1" t="s">
        <v>313</v>
      </c>
      <c r="C56" s="1" t="s">
        <v>445</v>
      </c>
      <c r="D56" s="2">
        <v>126.2300033569336</v>
      </c>
      <c r="E56" s="2">
        <v>123.9253500747681</v>
      </c>
      <c r="F56" s="4">
        <v>0.01859710931439817</v>
      </c>
      <c r="G56" s="4">
        <v>0.2295928195405241</v>
      </c>
      <c r="H56" s="4">
        <v>0.08818968411149641</v>
      </c>
      <c r="I56" s="2">
        <v>3</v>
      </c>
    </row>
    <row r="57" spans="1:9">
      <c r="A57" s="1" t="s">
        <v>59</v>
      </c>
      <c r="B57" s="1" t="s">
        <v>254</v>
      </c>
      <c r="C57" s="1" t="s">
        <v>439</v>
      </c>
      <c r="D57" s="2">
        <v>57.56000137329102</v>
      </c>
      <c r="E57" s="2">
        <v>56.8037220954895</v>
      </c>
      <c r="F57" s="4">
        <v>0.01331390355952689</v>
      </c>
      <c r="G57" s="4">
        <v>0.005047012846063792</v>
      </c>
      <c r="H57" s="4">
        <v>0.4088656616720701</v>
      </c>
      <c r="I57" s="2">
        <v>3</v>
      </c>
    </row>
    <row r="58" spans="1:9">
      <c r="A58" s="1" t="s">
        <v>74</v>
      </c>
      <c r="B58" s="1" t="s">
        <v>269</v>
      </c>
      <c r="C58" s="1" t="s">
        <v>445</v>
      </c>
      <c r="D58" s="2">
        <v>30.57999992370605</v>
      </c>
      <c r="E58" s="2">
        <v>30.33838346481323</v>
      </c>
      <c r="F58" s="4">
        <v>0.007964051847820119</v>
      </c>
      <c r="G58" s="4">
        <v>0.106647639890326</v>
      </c>
      <c r="H58" s="4">
        <v>0.06926148673694366</v>
      </c>
      <c r="I58" s="2">
        <v>3</v>
      </c>
    </row>
    <row r="59" spans="1:9">
      <c r="A59" s="1" t="s">
        <v>56</v>
      </c>
      <c r="B59" s="1" t="s">
        <v>251</v>
      </c>
      <c r="C59" s="1" t="s">
        <v>439</v>
      </c>
      <c r="D59" s="2">
        <v>1.605000019073486</v>
      </c>
      <c r="E59" s="2">
        <v>1.595379295945168</v>
      </c>
      <c r="F59" s="4">
        <v>0.006030367294329819</v>
      </c>
      <c r="G59" s="4">
        <v>0.06359616051382311</v>
      </c>
      <c r="H59" s="4">
        <v>0.5747419352424012</v>
      </c>
      <c r="I59" s="2">
        <v>3</v>
      </c>
    </row>
    <row r="60" spans="1:9">
      <c r="A60" s="1" t="s">
        <v>90</v>
      </c>
      <c r="B60" s="1" t="s">
        <v>285</v>
      </c>
      <c r="C60" s="1" t="s">
        <v>440</v>
      </c>
      <c r="D60" s="2">
        <v>196.1999969482422</v>
      </c>
      <c r="E60" s="2">
        <v>158.3122186660767</v>
      </c>
      <c r="F60" s="4">
        <v>0.2393231463837995</v>
      </c>
      <c r="G60" s="4">
        <v>0.5133791947248729</v>
      </c>
      <c r="H60" s="4">
        <v>-0.2366384328975812</v>
      </c>
      <c r="I60" s="2">
        <v>2</v>
      </c>
    </row>
    <row r="61" spans="1:9">
      <c r="A61" s="1" t="s">
        <v>51</v>
      </c>
      <c r="B61" s="1" t="s">
        <v>246</v>
      </c>
      <c r="C61" s="1" t="s">
        <v>440</v>
      </c>
      <c r="D61" s="2">
        <v>35.5099983215332</v>
      </c>
      <c r="E61" s="2">
        <v>31.69125580787659</v>
      </c>
      <c r="F61" s="4">
        <v>0.1204983020176658</v>
      </c>
      <c r="G61" s="4">
        <v>0.2374341136166986</v>
      </c>
      <c r="H61" s="4">
        <v>-0.05283739756329353</v>
      </c>
      <c r="I61" s="2">
        <v>2</v>
      </c>
    </row>
    <row r="62" spans="1:9">
      <c r="A62" s="1" t="s">
        <v>192</v>
      </c>
      <c r="B62" s="1" t="s">
        <v>387</v>
      </c>
      <c r="C62" s="1" t="s">
        <v>438</v>
      </c>
      <c r="D62" s="2">
        <v>29.54000091552734</v>
      </c>
      <c r="E62" s="2">
        <v>26.46236647605896</v>
      </c>
      <c r="F62" s="4">
        <v>0.116302313409981</v>
      </c>
      <c r="G62" s="4">
        <v>0.2296863533076627</v>
      </c>
      <c r="H62" s="4">
        <v>-0.1477568915037666</v>
      </c>
      <c r="I62" s="2">
        <v>2</v>
      </c>
    </row>
    <row r="63" spans="1:9">
      <c r="A63" s="1" t="s">
        <v>219</v>
      </c>
      <c r="B63" s="1" t="s">
        <v>414</v>
      </c>
      <c r="C63" s="1" t="s">
        <v>445</v>
      </c>
      <c r="D63" s="2">
        <v>26.20000076293945</v>
      </c>
      <c r="E63" s="2">
        <v>23.70283880233765</v>
      </c>
      <c r="F63" s="4">
        <v>0.1053528643309818</v>
      </c>
      <c r="G63" s="4">
        <v>0.1458442088193415</v>
      </c>
      <c r="H63" s="4">
        <v>-0.2490934245069266</v>
      </c>
      <c r="I63" s="2">
        <v>2</v>
      </c>
    </row>
    <row r="64" spans="1:9">
      <c r="A64" s="1" t="s">
        <v>176</v>
      </c>
      <c r="B64" s="1" t="s">
        <v>371</v>
      </c>
      <c r="C64" s="1" t="s">
        <v>437</v>
      </c>
      <c r="D64" s="2">
        <v>31.72999954223633</v>
      </c>
      <c r="E64" s="2">
        <v>28.9320641708374</v>
      </c>
      <c r="F64" s="4">
        <v>0.09670707747908125</v>
      </c>
      <c r="G64" s="4">
        <v>0.1594154435555672</v>
      </c>
      <c r="H64" s="4">
        <v>-0.1278486137194813</v>
      </c>
      <c r="I64" s="2">
        <v>2</v>
      </c>
    </row>
    <row r="65" spans="1:9">
      <c r="A65" s="1" t="s">
        <v>162</v>
      </c>
      <c r="B65" s="1" t="s">
        <v>357</v>
      </c>
      <c r="C65" s="1" t="s">
        <v>447</v>
      </c>
      <c r="D65" s="2">
        <v>3.210000038146973</v>
      </c>
      <c r="E65" s="2">
        <v>2.984057220220566</v>
      </c>
      <c r="F65" s="4">
        <v>0.07571665060420862</v>
      </c>
      <c r="G65" s="4">
        <v>0.195725917923727</v>
      </c>
      <c r="H65" s="4">
        <v>-0.1127610051027204</v>
      </c>
      <c r="I65" s="2">
        <v>2</v>
      </c>
    </row>
    <row r="66" spans="1:9">
      <c r="A66" s="1" t="s">
        <v>84</v>
      </c>
      <c r="B66" s="1" t="s">
        <v>279</v>
      </c>
      <c r="C66" s="1" t="s">
        <v>445</v>
      </c>
      <c r="D66" s="2">
        <v>13.39999961853027</v>
      </c>
      <c r="E66" s="2">
        <v>12.57892903804779</v>
      </c>
      <c r="F66" s="4">
        <v>0.06527348854572357</v>
      </c>
      <c r="G66" s="4">
        <v>0.1173740229182694</v>
      </c>
      <c r="H66" s="4">
        <v>-0.1884913763927293</v>
      </c>
      <c r="I66" s="2">
        <v>2</v>
      </c>
    </row>
    <row r="67" spans="1:9">
      <c r="A67" s="1" t="s">
        <v>85</v>
      </c>
      <c r="B67" s="1" t="s">
        <v>280</v>
      </c>
      <c r="C67" s="1" t="s">
        <v>446</v>
      </c>
      <c r="D67" s="2">
        <v>1.865000009536743</v>
      </c>
      <c r="E67" s="2">
        <v>1.773518408536911</v>
      </c>
      <c r="F67" s="4">
        <v>0.05158198559399274</v>
      </c>
      <c r="G67" s="4">
        <v>0.1014581014098042</v>
      </c>
      <c r="H67" s="4">
        <v>-0.1322726759933429</v>
      </c>
      <c r="I67" s="2">
        <v>2</v>
      </c>
    </row>
    <row r="68" spans="1:9">
      <c r="A68" s="1" t="s">
        <v>172</v>
      </c>
      <c r="B68" s="1" t="s">
        <v>367</v>
      </c>
      <c r="C68" s="1" t="s">
        <v>438</v>
      </c>
      <c r="D68" s="2">
        <v>6.849999904632568</v>
      </c>
      <c r="E68" s="2">
        <v>6.552145347595215</v>
      </c>
      <c r="F68" s="4">
        <v>0.0454590887771853</v>
      </c>
      <c r="G68" s="4">
        <v>0.0773463223436015</v>
      </c>
      <c r="H68" s="4">
        <v>-0.008309961129012056</v>
      </c>
      <c r="I68" s="2">
        <v>2</v>
      </c>
    </row>
    <row r="69" spans="1:9">
      <c r="A69" s="1" t="s">
        <v>194</v>
      </c>
      <c r="B69" s="1" t="s">
        <v>389</v>
      </c>
      <c r="C69" s="1" t="s">
        <v>438</v>
      </c>
      <c r="D69" s="2">
        <v>10.77999973297119</v>
      </c>
      <c r="E69" s="2">
        <v>10.32680398464203</v>
      </c>
      <c r="F69" s="4">
        <v>0.04388538302878153</v>
      </c>
      <c r="G69" s="4">
        <v>0.02507438458713263</v>
      </c>
      <c r="H69" s="4">
        <v>-0.1034870155842176</v>
      </c>
      <c r="I69" s="2">
        <v>2</v>
      </c>
    </row>
    <row r="70" spans="1:9">
      <c r="A70" s="1" t="s">
        <v>116</v>
      </c>
      <c r="B70" s="1" t="s">
        <v>311</v>
      </c>
      <c r="C70" s="1" t="s">
        <v>440</v>
      </c>
      <c r="D70" s="2">
        <v>2.259999990463257</v>
      </c>
      <c r="E70" s="2">
        <v>2.179924995303154</v>
      </c>
      <c r="F70" s="4">
        <v>0.03673291298215853</v>
      </c>
      <c r="G70" s="4">
        <v>0.08133975276334549</v>
      </c>
      <c r="H70" s="4">
        <v>-0.06224070125529846</v>
      </c>
      <c r="I70" s="2">
        <v>2</v>
      </c>
    </row>
    <row r="71" spans="1:9">
      <c r="A71" s="1" t="s">
        <v>88</v>
      </c>
      <c r="B71" s="1" t="s">
        <v>283</v>
      </c>
      <c r="C71" s="1" t="s">
        <v>446</v>
      </c>
      <c r="D71" s="2">
        <v>4.880000114440918</v>
      </c>
      <c r="E71" s="2">
        <v>4.746425988674164</v>
      </c>
      <c r="F71" s="4">
        <v>0.02814204331543069</v>
      </c>
      <c r="G71" s="4">
        <v>0.03497030077450081</v>
      </c>
      <c r="H71" s="4">
        <v>-0.03051681729630185</v>
      </c>
      <c r="I71" s="2">
        <v>2</v>
      </c>
    </row>
    <row r="72" spans="1:9">
      <c r="A72" s="1" t="s">
        <v>119</v>
      </c>
      <c r="B72" s="1" t="s">
        <v>314</v>
      </c>
      <c r="C72" s="1" t="s">
        <v>438</v>
      </c>
      <c r="D72" s="2">
        <v>17.28000068664551</v>
      </c>
      <c r="E72" s="2">
        <v>16.83870153903961</v>
      </c>
      <c r="F72" s="4">
        <v>0.02620743330967468</v>
      </c>
      <c r="G72" s="4">
        <v>0.0592607211936047</v>
      </c>
      <c r="H72" s="4">
        <v>-0.02380224287319477</v>
      </c>
      <c r="I72" s="2">
        <v>2</v>
      </c>
    </row>
    <row r="73" spans="1:9">
      <c r="A73" s="1" t="s">
        <v>236</v>
      </c>
      <c r="B73" s="1" t="s">
        <v>431</v>
      </c>
      <c r="C73" s="1" t="s">
        <v>438</v>
      </c>
      <c r="D73" s="2">
        <v>41.5099983215332</v>
      </c>
      <c r="E73" s="2">
        <v>40.45616941452026</v>
      </c>
      <c r="F73" s="4">
        <v>0.02604865765256337</v>
      </c>
      <c r="G73" s="4">
        <v>0.05062009832862957</v>
      </c>
      <c r="H73" s="4">
        <v>-0.01209506608459043</v>
      </c>
      <c r="I73" s="2">
        <v>2</v>
      </c>
    </row>
    <row r="74" spans="1:9">
      <c r="A74" s="1" t="s">
        <v>189</v>
      </c>
      <c r="B74" s="1" t="s">
        <v>384</v>
      </c>
      <c r="C74" s="1" t="s">
        <v>447</v>
      </c>
      <c r="D74" s="2">
        <v>3.390000104904175</v>
      </c>
      <c r="E74" s="2">
        <v>3.336099709272385</v>
      </c>
      <c r="F74" s="4">
        <v>0.01615671002937313</v>
      </c>
      <c r="G74" s="4">
        <v>0.04707854025581271</v>
      </c>
      <c r="H74" s="4">
        <v>-0.02516111175595959</v>
      </c>
      <c r="I74" s="2">
        <v>2</v>
      </c>
    </row>
    <row r="75" spans="1:9">
      <c r="A75" s="1" t="s">
        <v>83</v>
      </c>
      <c r="B75" s="1" t="s">
        <v>278</v>
      </c>
      <c r="C75" s="1" t="s">
        <v>443</v>
      </c>
      <c r="D75" s="2">
        <v>29.40999984741211</v>
      </c>
      <c r="E75" s="2">
        <v>29.04196960449219</v>
      </c>
      <c r="F75" s="4">
        <v>0.01267235824332635</v>
      </c>
      <c r="G75" s="4">
        <v>-0.005447707235078925</v>
      </c>
      <c r="H75" s="4">
        <v>0.3381850933395496</v>
      </c>
      <c r="I75" s="2">
        <v>2</v>
      </c>
    </row>
    <row r="76" spans="1:9">
      <c r="A76" s="1" t="s">
        <v>136</v>
      </c>
      <c r="B76" s="1" t="s">
        <v>331</v>
      </c>
      <c r="C76" s="1" t="s">
        <v>438</v>
      </c>
      <c r="D76" s="2">
        <v>6.610000133514404</v>
      </c>
      <c r="E76" s="2">
        <v>6.535969517230988</v>
      </c>
      <c r="F76" s="4">
        <v>0.01132664650412574</v>
      </c>
      <c r="G76" s="4">
        <v>0.009680045013301886</v>
      </c>
      <c r="H76" s="4">
        <v>-0.0424946849870077</v>
      </c>
      <c r="I76" s="2">
        <v>2</v>
      </c>
    </row>
    <row r="77" spans="1:9">
      <c r="A77" s="1" t="s">
        <v>80</v>
      </c>
      <c r="B77" s="1" t="s">
        <v>275</v>
      </c>
      <c r="C77" s="1" t="s">
        <v>446</v>
      </c>
      <c r="D77" s="2">
        <v>4.300000190734863</v>
      </c>
      <c r="E77" s="2">
        <v>4.263049334287643</v>
      </c>
      <c r="F77" s="4">
        <v>0.00866770556700458</v>
      </c>
      <c r="G77" s="4">
        <v>0.09230627417344683</v>
      </c>
      <c r="H77" s="4">
        <v>-0.2669299655956572</v>
      </c>
      <c r="I77" s="2">
        <v>2</v>
      </c>
    </row>
    <row r="78" spans="1:9">
      <c r="A78" s="1" t="s">
        <v>152</v>
      </c>
      <c r="B78" s="1" t="s">
        <v>347</v>
      </c>
      <c r="C78" s="1" t="s">
        <v>445</v>
      </c>
      <c r="D78" s="2">
        <v>0.8899999856948853</v>
      </c>
      <c r="E78" s="2">
        <v>0.8845869290828705</v>
      </c>
      <c r="F78" s="4">
        <v>0.0061193043148704</v>
      </c>
      <c r="G78" s="4">
        <v>0.02812658861838813</v>
      </c>
      <c r="H78" s="4">
        <v>-0.1091114736967902</v>
      </c>
      <c r="I78" s="2">
        <v>2</v>
      </c>
    </row>
    <row r="79" spans="1:9">
      <c r="A79" s="1" t="s">
        <v>238</v>
      </c>
      <c r="B79" s="1" t="s">
        <v>433</v>
      </c>
      <c r="C79" s="1" t="s">
        <v>443</v>
      </c>
      <c r="D79" s="2">
        <v>3.890000104904175</v>
      </c>
      <c r="E79" s="2">
        <v>3.875328798294067</v>
      </c>
      <c r="F79" s="4">
        <v>0.003785822409847039</v>
      </c>
      <c r="G79" s="4">
        <v>-0.01917862091796652</v>
      </c>
      <c r="H79" s="4">
        <v>0.2171177366106809</v>
      </c>
      <c r="I79" s="2">
        <v>2</v>
      </c>
    </row>
    <row r="80" spans="1:9">
      <c r="A80" s="1" t="s">
        <v>186</v>
      </c>
      <c r="B80" s="1" t="s">
        <v>381</v>
      </c>
      <c r="C80" s="1" t="s">
        <v>441</v>
      </c>
      <c r="D80" s="2">
        <v>4.949999809265137</v>
      </c>
      <c r="E80" s="2">
        <v>4.93933228969574</v>
      </c>
      <c r="F80" s="4">
        <v>0.002159708831829699</v>
      </c>
      <c r="G80" s="4">
        <v>-0.0500728259973392</v>
      </c>
      <c r="H80" s="4">
        <v>0.06744636265323534</v>
      </c>
      <c r="I80" s="2">
        <v>2</v>
      </c>
    </row>
    <row r="81" spans="1:9">
      <c r="A81" s="1" t="s">
        <v>156</v>
      </c>
      <c r="B81" s="1" t="s">
        <v>351</v>
      </c>
      <c r="C81" s="1" t="s">
        <v>439</v>
      </c>
      <c r="D81" s="2">
        <v>22.68000030517578</v>
      </c>
      <c r="E81" s="2">
        <v>22.69536500930786</v>
      </c>
      <c r="F81" s="4">
        <v>-0.0006769974453275651</v>
      </c>
      <c r="G81" s="4">
        <v>0.02083364454080283</v>
      </c>
      <c r="H81" s="4">
        <v>0.04414704435796635</v>
      </c>
      <c r="I81" s="2">
        <v>2</v>
      </c>
    </row>
    <row r="82" spans="1:9">
      <c r="A82" s="1" t="s">
        <v>239</v>
      </c>
      <c r="B82" s="1" t="s">
        <v>434</v>
      </c>
      <c r="C82" s="1" t="s">
        <v>438</v>
      </c>
      <c r="D82" s="2">
        <v>4.349999904632568</v>
      </c>
      <c r="E82" s="2">
        <v>4.375845208168029</v>
      </c>
      <c r="F82" s="4">
        <v>-0.00590635689928376</v>
      </c>
      <c r="G82" s="4">
        <v>0.006851028807674409</v>
      </c>
      <c r="H82" s="4">
        <v>0.2712910439280234</v>
      </c>
      <c r="I82" s="2">
        <v>2</v>
      </c>
    </row>
    <row r="83" spans="1:9">
      <c r="A83" s="1" t="s">
        <v>105</v>
      </c>
      <c r="B83" s="1" t="s">
        <v>300</v>
      </c>
      <c r="C83" s="1" t="s">
        <v>439</v>
      </c>
      <c r="D83" s="2">
        <v>2.549999952316284</v>
      </c>
      <c r="E83" s="2">
        <v>2.584929951429367</v>
      </c>
      <c r="F83" s="4">
        <v>-0.01351293836560952</v>
      </c>
      <c r="G83" s="4">
        <v>0.08434127646899414</v>
      </c>
      <c r="H83" s="4">
        <v>0.2230995797847486</v>
      </c>
      <c r="I83" s="2">
        <v>2</v>
      </c>
    </row>
    <row r="84" spans="1:9">
      <c r="A84" s="1" t="s">
        <v>50</v>
      </c>
      <c r="B84" s="1" t="s">
        <v>245</v>
      </c>
      <c r="C84" s="1" t="s">
        <v>439</v>
      </c>
      <c r="D84" s="2">
        <v>4.340000152587891</v>
      </c>
      <c r="E84" s="2">
        <v>4.458010997772217</v>
      </c>
      <c r="F84" s="4">
        <v>-0.02647163617211779</v>
      </c>
      <c r="G84" s="4">
        <v>0.05163850997888675</v>
      </c>
      <c r="H84" s="4">
        <v>0.4576965401640751</v>
      </c>
      <c r="I84" s="2">
        <v>2</v>
      </c>
    </row>
    <row r="85" spans="1:9">
      <c r="A85" s="1" t="s">
        <v>82</v>
      </c>
      <c r="B85" s="1" t="s">
        <v>277</v>
      </c>
      <c r="C85" s="1" t="s">
        <v>439</v>
      </c>
      <c r="D85" s="2">
        <v>6.449999809265137</v>
      </c>
      <c r="E85" s="2">
        <v>6.634557936191559</v>
      </c>
      <c r="F85" s="4">
        <v>-0.02781769768256248</v>
      </c>
      <c r="G85" s="4">
        <v>0.05361395890131071</v>
      </c>
      <c r="H85" s="4">
        <v>0.1307076825442364</v>
      </c>
      <c r="I85" s="2">
        <v>2</v>
      </c>
    </row>
    <row r="86" spans="1:9">
      <c r="A86" s="1" t="s">
        <v>166</v>
      </c>
      <c r="B86" s="1" t="s">
        <v>361</v>
      </c>
      <c r="C86" s="1" t="s">
        <v>447</v>
      </c>
      <c r="D86" s="2">
        <v>21.65999984741211</v>
      </c>
      <c r="E86" s="2">
        <v>22.3173962020874</v>
      </c>
      <c r="F86" s="4">
        <v>-0.02945667804265639</v>
      </c>
      <c r="G86" s="4">
        <v>0.008745539911441336</v>
      </c>
      <c r="H86" s="4">
        <v>0.0292167393575451</v>
      </c>
      <c r="I86" s="2">
        <v>2</v>
      </c>
    </row>
    <row r="87" spans="1:9">
      <c r="A87" s="1" t="s">
        <v>214</v>
      </c>
      <c r="B87" s="1" t="s">
        <v>409</v>
      </c>
      <c r="C87" s="1" t="s">
        <v>443</v>
      </c>
      <c r="D87" s="2">
        <v>21.38999938964844</v>
      </c>
      <c r="E87" s="2">
        <v>20.29016864776611</v>
      </c>
      <c r="F87" s="4">
        <v>0.05420510597892014</v>
      </c>
      <c r="G87" s="4">
        <v>-0.0370187055637885</v>
      </c>
      <c r="H87" s="4">
        <v>-0.05701950585875359</v>
      </c>
      <c r="I87" s="2">
        <v>1</v>
      </c>
    </row>
    <row r="88" spans="1:9">
      <c r="A88" s="1" t="s">
        <v>175</v>
      </c>
      <c r="B88" s="1" t="s">
        <v>370</v>
      </c>
      <c r="C88" s="1" t="s">
        <v>441</v>
      </c>
      <c r="D88" s="2">
        <v>3.890000104904175</v>
      </c>
      <c r="E88" s="2">
        <v>3.772276487350464</v>
      </c>
      <c r="F88" s="4">
        <v>0.03120757928229079</v>
      </c>
      <c r="G88" s="4">
        <v>-0.03526308196085437</v>
      </c>
      <c r="H88" s="4">
        <v>-0.2477377510000905</v>
      </c>
      <c r="I88" s="2">
        <v>1</v>
      </c>
    </row>
    <row r="89" spans="1:9">
      <c r="A89" s="1" t="s">
        <v>231</v>
      </c>
      <c r="B89" s="1" t="s">
        <v>426</v>
      </c>
      <c r="C89" s="1" t="s">
        <v>438</v>
      </c>
      <c r="D89" s="2">
        <v>166.7200012207031</v>
      </c>
      <c r="E89" s="2">
        <v>163.3151622009277</v>
      </c>
      <c r="F89" s="4">
        <v>0.02084827259079836</v>
      </c>
      <c r="G89" s="4">
        <v>-0.05409449980469239</v>
      </c>
      <c r="H89" s="4">
        <v>-0.01325350853799412</v>
      </c>
      <c r="I89" s="2">
        <v>1</v>
      </c>
    </row>
    <row r="90" spans="1:9">
      <c r="A90" s="1" t="s">
        <v>212</v>
      </c>
      <c r="B90" s="1" t="s">
        <v>407</v>
      </c>
      <c r="C90" s="1" t="s">
        <v>437</v>
      </c>
      <c r="D90" s="2">
        <v>40.81000137329102</v>
      </c>
      <c r="E90" s="2">
        <v>40.17223196029663</v>
      </c>
      <c r="F90" s="4">
        <v>0.01587587698947646</v>
      </c>
      <c r="G90" s="4">
        <v>-0.07584793940492329</v>
      </c>
      <c r="H90" s="4">
        <v>-0.4009420322316919</v>
      </c>
      <c r="I90" s="2">
        <v>1</v>
      </c>
    </row>
    <row r="91" spans="1:9">
      <c r="A91" s="1" t="s">
        <v>177</v>
      </c>
      <c r="B91" s="1" t="s">
        <v>372</v>
      </c>
      <c r="C91" s="1" t="s">
        <v>445</v>
      </c>
      <c r="D91" s="2">
        <v>12.72999954223633</v>
      </c>
      <c r="E91" s="2">
        <v>12.73802628040314</v>
      </c>
      <c r="F91" s="4">
        <v>-0.0006301398654795509</v>
      </c>
      <c r="G91" s="4">
        <v>0.1529084734683837</v>
      </c>
      <c r="H91" s="4">
        <v>-0.1563404042526135</v>
      </c>
      <c r="I91" s="2">
        <v>1</v>
      </c>
    </row>
    <row r="92" spans="1:9">
      <c r="A92" s="1" t="s">
        <v>120</v>
      </c>
      <c r="B92" s="1" t="s">
        <v>315</v>
      </c>
      <c r="C92" s="1" t="s">
        <v>446</v>
      </c>
      <c r="D92" s="2">
        <v>2.430000066757202</v>
      </c>
      <c r="E92" s="2">
        <v>2.437485268115998</v>
      </c>
      <c r="F92" s="4">
        <v>-0.003070870399385361</v>
      </c>
      <c r="G92" s="4">
        <v>-0.02368756420361084</v>
      </c>
      <c r="H92" s="4">
        <v>0.03305124541446225</v>
      </c>
      <c r="I92" s="2">
        <v>1</v>
      </c>
    </row>
    <row r="93" spans="1:9">
      <c r="A93" s="1" t="s">
        <v>109</v>
      </c>
      <c r="B93" s="1" t="s">
        <v>304</v>
      </c>
      <c r="C93" s="1" t="s">
        <v>446</v>
      </c>
      <c r="D93" s="2">
        <v>20.6200008392334</v>
      </c>
      <c r="E93" s="2">
        <v>20.70375511169433</v>
      </c>
      <c r="F93" s="4">
        <v>-0.004045366263708772</v>
      </c>
      <c r="G93" s="4">
        <v>0.04084251214352652</v>
      </c>
      <c r="H93" s="4">
        <v>-0.04495854939398769</v>
      </c>
      <c r="I93" s="2">
        <v>1</v>
      </c>
    </row>
    <row r="94" spans="1:9">
      <c r="A94" s="1" t="s">
        <v>93</v>
      </c>
      <c r="B94" s="1" t="s">
        <v>288</v>
      </c>
      <c r="C94" s="1" t="s">
        <v>440</v>
      </c>
      <c r="D94" s="2">
        <v>143.6399993896484</v>
      </c>
      <c r="E94" s="2">
        <v>144.7676252746582</v>
      </c>
      <c r="F94" s="4">
        <v>-0.007789213112188498</v>
      </c>
      <c r="G94" s="4">
        <v>0.4767689013532304</v>
      </c>
      <c r="H94" s="4">
        <v>-0.4767006605509768</v>
      </c>
      <c r="I94" s="2">
        <v>1</v>
      </c>
    </row>
    <row r="95" spans="1:9">
      <c r="A95" s="1" t="s">
        <v>210</v>
      </c>
      <c r="B95" s="1" t="s">
        <v>405</v>
      </c>
      <c r="C95" s="1" t="s">
        <v>443</v>
      </c>
      <c r="D95" s="2">
        <v>13.82999992370605</v>
      </c>
      <c r="E95" s="2">
        <v>13.95744108200073</v>
      </c>
      <c r="F95" s="4">
        <v>-0.009130696489847545</v>
      </c>
      <c r="G95" s="4">
        <v>-0.02063375744065254</v>
      </c>
      <c r="H95" s="4">
        <v>0.003032515924443535</v>
      </c>
      <c r="I95" s="2">
        <v>1</v>
      </c>
    </row>
    <row r="96" spans="1:9">
      <c r="A96" s="1" t="s">
        <v>195</v>
      </c>
      <c r="B96" s="1" t="s">
        <v>390</v>
      </c>
      <c r="C96" s="1" t="s">
        <v>443</v>
      </c>
      <c r="D96" s="2">
        <v>4.510000228881836</v>
      </c>
      <c r="E96" s="2">
        <v>4.55285001039505</v>
      </c>
      <c r="F96" s="4">
        <v>-0.009411639174446762</v>
      </c>
      <c r="G96" s="4">
        <v>0.09732362101540781</v>
      </c>
      <c r="H96" s="4">
        <v>-0.3520114649191042</v>
      </c>
      <c r="I96" s="2">
        <v>1</v>
      </c>
    </row>
    <row r="97" spans="1:9">
      <c r="A97" s="1" t="s">
        <v>114</v>
      </c>
      <c r="B97" s="1" t="s">
        <v>309</v>
      </c>
      <c r="C97" s="1" t="s">
        <v>439</v>
      </c>
      <c r="D97" s="2">
        <v>1.529999971389771</v>
      </c>
      <c r="E97" s="2">
        <v>1.546809151768684</v>
      </c>
      <c r="F97" s="4">
        <v>-0.01086700344363334</v>
      </c>
      <c r="G97" s="4">
        <v>0.1151439713436193</v>
      </c>
      <c r="H97" s="4">
        <v>-0.1852708539879011</v>
      </c>
      <c r="I97" s="2">
        <v>1</v>
      </c>
    </row>
    <row r="98" spans="1:9">
      <c r="A98" s="1" t="s">
        <v>207</v>
      </c>
      <c r="B98" s="1" t="s">
        <v>402</v>
      </c>
      <c r="C98" s="1" t="s">
        <v>439</v>
      </c>
      <c r="D98" s="2">
        <v>4.159999847412109</v>
      </c>
      <c r="E98" s="2">
        <v>4.213274989128113</v>
      </c>
      <c r="F98" s="4">
        <v>-0.01264459164271836</v>
      </c>
      <c r="G98" s="4">
        <v>-0.124210558439556</v>
      </c>
      <c r="H98" s="4">
        <v>0.5551401575951291</v>
      </c>
      <c r="I98" s="2">
        <v>1</v>
      </c>
    </row>
    <row r="99" spans="1:9">
      <c r="A99" s="1" t="s">
        <v>49</v>
      </c>
      <c r="B99" s="1" t="s">
        <v>244</v>
      </c>
      <c r="C99" s="1" t="s">
        <v>439</v>
      </c>
      <c r="D99" s="2">
        <v>156.1199951171875</v>
      </c>
      <c r="E99" s="2">
        <v>158.5290270996094</v>
      </c>
      <c r="F99" s="4">
        <v>-0.01519615698460197</v>
      </c>
      <c r="G99" s="4">
        <v>-0.02156968968737316</v>
      </c>
      <c r="H99" s="4">
        <v>0.2768914150958526</v>
      </c>
      <c r="I99" s="2">
        <v>1</v>
      </c>
    </row>
    <row r="100" spans="1:9">
      <c r="A100" s="1" t="s">
        <v>206</v>
      </c>
      <c r="B100" s="1" t="s">
        <v>401</v>
      </c>
      <c r="C100" s="1" t="s">
        <v>445</v>
      </c>
      <c r="D100" s="2">
        <v>11.35000038146973</v>
      </c>
      <c r="E100" s="2">
        <v>11.5610370349884</v>
      </c>
      <c r="F100" s="4">
        <v>-0.01825412831738149</v>
      </c>
      <c r="G100" s="4">
        <v>0.07135348223652582</v>
      </c>
      <c r="H100" s="4">
        <v>-0.03404448074080946</v>
      </c>
      <c r="I100" s="2">
        <v>1</v>
      </c>
    </row>
    <row r="101" spans="1:9">
      <c r="A101" s="1" t="s">
        <v>102</v>
      </c>
      <c r="B101" s="1" t="s">
        <v>297</v>
      </c>
      <c r="C101" s="1" t="s">
        <v>440</v>
      </c>
      <c r="D101" s="2">
        <v>19.56999969482422</v>
      </c>
      <c r="E101" s="2">
        <v>19.94002652168274</v>
      </c>
      <c r="F101" s="4">
        <v>-0.01855698769789271</v>
      </c>
      <c r="G101" s="4">
        <v>0.07947454985666891</v>
      </c>
      <c r="H101" s="4">
        <v>-0.008137852605317297</v>
      </c>
      <c r="I101" s="2">
        <v>1</v>
      </c>
    </row>
    <row r="102" spans="1:9">
      <c r="A102" s="1" t="s">
        <v>87</v>
      </c>
      <c r="B102" s="1" t="s">
        <v>282</v>
      </c>
      <c r="C102" s="1" t="s">
        <v>443</v>
      </c>
      <c r="D102" s="2">
        <v>2.769999980926514</v>
      </c>
      <c r="E102" s="2">
        <v>2.828400006294251</v>
      </c>
      <c r="F102" s="4">
        <v>-0.02064772494617984</v>
      </c>
      <c r="G102" s="4">
        <v>0.149377544512302</v>
      </c>
      <c r="H102" s="4">
        <v>-0.04482762419511122</v>
      </c>
      <c r="I102" s="2">
        <v>1</v>
      </c>
    </row>
    <row r="103" spans="1:9">
      <c r="A103" s="1" t="s">
        <v>67</v>
      </c>
      <c r="B103" s="1" t="s">
        <v>262</v>
      </c>
      <c r="C103" s="1" t="s">
        <v>439</v>
      </c>
      <c r="D103" s="2">
        <v>6.119999885559082</v>
      </c>
      <c r="E103" s="2">
        <v>6.262816114425659</v>
      </c>
      <c r="F103" s="4">
        <v>-0.02280383556809484</v>
      </c>
      <c r="G103" s="4">
        <v>-0.09240881850368521</v>
      </c>
      <c r="H103" s="4">
        <v>0.1175571984675674</v>
      </c>
      <c r="I103" s="2">
        <v>1</v>
      </c>
    </row>
    <row r="104" spans="1:9">
      <c r="A104" s="1" t="s">
        <v>94</v>
      </c>
      <c r="B104" s="1" t="s">
        <v>289</v>
      </c>
      <c r="C104" s="1" t="s">
        <v>439</v>
      </c>
      <c r="D104" s="2">
        <v>6.079999923706055</v>
      </c>
      <c r="E104" s="2">
        <v>6.233349988460541</v>
      </c>
      <c r="F104" s="4">
        <v>-0.02460154893249611</v>
      </c>
      <c r="G104" s="4">
        <v>-0.00327868544904808</v>
      </c>
      <c r="H104" s="4">
        <v>0.2666666004392861</v>
      </c>
      <c r="I104" s="2">
        <v>1</v>
      </c>
    </row>
    <row r="105" spans="1:9">
      <c r="A105" s="1" t="s">
        <v>91</v>
      </c>
      <c r="B105" s="1" t="s">
        <v>286</v>
      </c>
      <c r="C105" s="1" t="s">
        <v>447</v>
      </c>
      <c r="D105" s="2">
        <v>6.920000076293945</v>
      </c>
      <c r="E105" s="2">
        <v>7.130705404281616</v>
      </c>
      <c r="F105" s="4">
        <v>-0.02954901598671478</v>
      </c>
      <c r="G105" s="4">
        <v>0.1074289804486859</v>
      </c>
      <c r="H105" s="4">
        <v>-0.2356511023951996</v>
      </c>
      <c r="I105" s="2">
        <v>1</v>
      </c>
    </row>
    <row r="106" spans="1:9">
      <c r="A106" s="1" t="s">
        <v>198</v>
      </c>
      <c r="B106" s="1" t="s">
        <v>393</v>
      </c>
      <c r="C106" s="1" t="s">
        <v>445</v>
      </c>
      <c r="D106" s="2">
        <v>76.69000244140625</v>
      </c>
      <c r="E106" s="2">
        <v>79.15966716766357</v>
      </c>
      <c r="F106" s="4">
        <v>-0.03119852337209128</v>
      </c>
      <c r="G106" s="4">
        <v>0.05667293962215525</v>
      </c>
      <c r="H106" s="4">
        <v>-0.0567118048220917</v>
      </c>
      <c r="I106" s="2">
        <v>1</v>
      </c>
    </row>
    <row r="107" spans="1:9">
      <c r="A107" s="1" t="s">
        <v>228</v>
      </c>
      <c r="B107" s="1" t="s">
        <v>423</v>
      </c>
      <c r="C107" s="1" t="s">
        <v>438</v>
      </c>
      <c r="D107" s="2">
        <v>1.279999971389771</v>
      </c>
      <c r="E107" s="2">
        <v>1.327522003650665</v>
      </c>
      <c r="F107" s="4">
        <v>-0.03579754770934851</v>
      </c>
      <c r="G107" s="4">
        <v>-0.03030309050973978</v>
      </c>
      <c r="H107" s="4">
        <v>0.02350870901751656</v>
      </c>
      <c r="I107" s="2">
        <v>1</v>
      </c>
    </row>
    <row r="108" spans="1:9">
      <c r="A108" s="1" t="s">
        <v>111</v>
      </c>
      <c r="B108" s="1" t="s">
        <v>306</v>
      </c>
      <c r="C108" s="1" t="s">
        <v>439</v>
      </c>
      <c r="D108" s="2">
        <v>13.11999988555908</v>
      </c>
      <c r="E108" s="2">
        <v>13.61163615226746</v>
      </c>
      <c r="F108" s="4">
        <v>-0.03611882224948226</v>
      </c>
      <c r="G108" s="4">
        <v>-0.02987277078439299</v>
      </c>
      <c r="H108" s="4">
        <v>0.01693632685326407</v>
      </c>
      <c r="I108" s="2">
        <v>1</v>
      </c>
    </row>
    <row r="109" spans="1:9">
      <c r="A109" s="1" t="s">
        <v>96</v>
      </c>
      <c r="B109" s="1" t="s">
        <v>291</v>
      </c>
      <c r="C109" s="1" t="s">
        <v>442</v>
      </c>
      <c r="D109" s="2">
        <v>7.809999942779541</v>
      </c>
      <c r="E109" s="2">
        <v>8.159133334159851</v>
      </c>
      <c r="F109" s="4">
        <v>-0.04279049956428493</v>
      </c>
      <c r="G109" s="4">
        <v>-0.03026484186315059</v>
      </c>
      <c r="H109" s="4">
        <v>0.09787191742196888</v>
      </c>
      <c r="I109" s="2">
        <v>1</v>
      </c>
    </row>
    <row r="110" spans="1:9">
      <c r="A110" s="1" t="s">
        <v>123</v>
      </c>
      <c r="B110" s="1" t="s">
        <v>318</v>
      </c>
      <c r="C110" s="1" t="s">
        <v>439</v>
      </c>
      <c r="D110" s="2">
        <v>3.960000038146973</v>
      </c>
      <c r="E110" s="2">
        <v>4.148094545602799</v>
      </c>
      <c r="F110" s="4">
        <v>-0.04534479756620213</v>
      </c>
      <c r="G110" s="4">
        <v>-0.06243743493713261</v>
      </c>
      <c r="H110" s="4">
        <v>0.06315608159397579</v>
      </c>
      <c r="I110" s="2">
        <v>1</v>
      </c>
    </row>
    <row r="111" spans="1:9">
      <c r="A111" s="1" t="s">
        <v>217</v>
      </c>
      <c r="B111" s="1" t="s">
        <v>412</v>
      </c>
      <c r="C111" s="1" t="s">
        <v>438</v>
      </c>
      <c r="D111" s="2">
        <v>7.619999885559082</v>
      </c>
      <c r="E111" s="2">
        <v>7.990970327854156</v>
      </c>
      <c r="F111" s="4">
        <v>-0.0464237041404072</v>
      </c>
      <c r="G111" s="4">
        <v>-0.07972836022745378</v>
      </c>
      <c r="H111" s="4">
        <v>0.05394543513614436</v>
      </c>
      <c r="I111" s="2">
        <v>1</v>
      </c>
    </row>
    <row r="112" spans="1:9">
      <c r="A112" s="1" t="s">
        <v>60</v>
      </c>
      <c r="B112" s="1" t="s">
        <v>255</v>
      </c>
      <c r="C112" s="1" t="s">
        <v>437</v>
      </c>
      <c r="D112" s="2">
        <v>21.04000091552734</v>
      </c>
      <c r="E112" s="2">
        <v>22.10970002174377</v>
      </c>
      <c r="F112" s="4">
        <v>-0.04838143914953319</v>
      </c>
      <c r="G112" s="4">
        <v>0.09015553094559636</v>
      </c>
      <c r="H112" s="4">
        <v>-0.5855003622684944</v>
      </c>
      <c r="I112" s="2">
        <v>1</v>
      </c>
    </row>
    <row r="113" spans="1:9">
      <c r="A113" s="1" t="s">
        <v>155</v>
      </c>
      <c r="B113" s="1" t="s">
        <v>350</v>
      </c>
      <c r="C113" s="1" t="s">
        <v>443</v>
      </c>
      <c r="D113" s="2">
        <v>6.300000190734863</v>
      </c>
      <c r="E113" s="2">
        <v>6.621014034748077</v>
      </c>
      <c r="F113" s="4">
        <v>-0.04848409055297043</v>
      </c>
      <c r="G113" s="4">
        <v>-0.1014211045820317</v>
      </c>
      <c r="H113" s="4">
        <v>0.3808267219524462</v>
      </c>
      <c r="I113" s="2">
        <v>1</v>
      </c>
    </row>
    <row r="114" spans="1:9">
      <c r="A114" s="1" t="s">
        <v>86</v>
      </c>
      <c r="B114" s="1" t="s">
        <v>281</v>
      </c>
      <c r="C114" s="1" t="s">
        <v>439</v>
      </c>
      <c r="D114" s="2">
        <v>1.25</v>
      </c>
      <c r="E114" s="2">
        <v>1.324349998831749</v>
      </c>
      <c r="F114" s="4">
        <v>-0.05614074745900655</v>
      </c>
      <c r="G114" s="4">
        <v>-0.07063199002931753</v>
      </c>
      <c r="H114" s="4">
        <v>0.05485237161108603</v>
      </c>
      <c r="I114" s="2">
        <v>1</v>
      </c>
    </row>
    <row r="115" spans="1:9">
      <c r="A115" s="1" t="s">
        <v>106</v>
      </c>
      <c r="B115" s="1" t="s">
        <v>301</v>
      </c>
      <c r="C115" s="1" t="s">
        <v>439</v>
      </c>
      <c r="D115" s="2">
        <v>3.420000076293945</v>
      </c>
      <c r="E115" s="2">
        <v>3.67470577955246</v>
      </c>
      <c r="F115" s="4">
        <v>-0.06931322357174807</v>
      </c>
      <c r="G115" s="4">
        <v>-0.0289126971764142</v>
      </c>
      <c r="H115" s="4">
        <v>0.06860287548344823</v>
      </c>
      <c r="I115" s="2">
        <v>1</v>
      </c>
    </row>
    <row r="116" spans="1:9">
      <c r="A116" s="1" t="s">
        <v>126</v>
      </c>
      <c r="B116" s="1" t="s">
        <v>321</v>
      </c>
      <c r="C116" s="1" t="s">
        <v>439</v>
      </c>
      <c r="D116" s="2">
        <v>5.289999961853027</v>
      </c>
      <c r="E116" s="2">
        <v>5.685493865013123</v>
      </c>
      <c r="F116" s="4">
        <v>-0.06956192593819333</v>
      </c>
      <c r="G116" s="4">
        <v>-0.06173164232023121</v>
      </c>
      <c r="H116" s="4">
        <v>0.01616224179144599</v>
      </c>
      <c r="I116" s="2">
        <v>1</v>
      </c>
    </row>
    <row r="117" spans="1:9">
      <c r="A117" s="1" t="s">
        <v>145</v>
      </c>
      <c r="B117" s="1" t="s">
        <v>340</v>
      </c>
      <c r="C117" s="1" t="s">
        <v>443</v>
      </c>
      <c r="D117" s="2">
        <v>8.520000457763672</v>
      </c>
      <c r="E117" s="2">
        <v>9.182349989414215</v>
      </c>
      <c r="F117" s="4">
        <v>-0.0721328997929862</v>
      </c>
      <c r="G117" s="4">
        <v>-0.1069181874389896</v>
      </c>
      <c r="H117" s="4">
        <v>0.3396226853623816</v>
      </c>
      <c r="I117" s="2">
        <v>1</v>
      </c>
    </row>
    <row r="118" spans="1:9">
      <c r="A118" s="1" t="s">
        <v>134</v>
      </c>
      <c r="B118" s="1" t="s">
        <v>329</v>
      </c>
      <c r="C118" s="1" t="s">
        <v>439</v>
      </c>
      <c r="D118" s="2">
        <v>1.129999995231628</v>
      </c>
      <c r="E118" s="2">
        <v>1.239287499785423</v>
      </c>
      <c r="F118" s="4">
        <v>-0.08818575558352482</v>
      </c>
      <c r="G118" s="4">
        <v>-0.1374045461147052</v>
      </c>
      <c r="H118" s="4">
        <v>0.2840909106302854</v>
      </c>
      <c r="I118" s="2">
        <v>1</v>
      </c>
    </row>
    <row r="119" spans="1:9">
      <c r="A119" s="1" t="s">
        <v>69</v>
      </c>
      <c r="B119" s="1" t="s">
        <v>264</v>
      </c>
      <c r="C119" s="1" t="s">
        <v>439</v>
      </c>
      <c r="D119" s="2">
        <v>1.970000028610229</v>
      </c>
      <c r="E119" s="2">
        <v>2.165596580505371</v>
      </c>
      <c r="F119" s="4">
        <v>-0.09031993939032568</v>
      </c>
      <c r="G119" s="4">
        <v>0.01829711840580917</v>
      </c>
      <c r="H119" s="4">
        <v>-0.20972777200682</v>
      </c>
      <c r="I119" s="2">
        <v>1</v>
      </c>
    </row>
    <row r="120" spans="1:9">
      <c r="A120" s="1" t="s">
        <v>150</v>
      </c>
      <c r="B120" s="1" t="s">
        <v>345</v>
      </c>
      <c r="C120" s="1" t="s">
        <v>439</v>
      </c>
      <c r="D120" s="2">
        <v>20.79999923706055</v>
      </c>
      <c r="E120" s="2">
        <v>22.93798336982727</v>
      </c>
      <c r="F120" s="4">
        <v>-0.09320715331841412</v>
      </c>
      <c r="G120" s="4">
        <v>-0.04182962454785344</v>
      </c>
      <c r="H120" s="4">
        <v>0.3436458977498975</v>
      </c>
      <c r="I120" s="2">
        <v>1</v>
      </c>
    </row>
    <row r="121" spans="1:9">
      <c r="A121" s="1" t="s">
        <v>204</v>
      </c>
      <c r="B121" s="1" t="s">
        <v>399</v>
      </c>
      <c r="C121" s="1" t="s">
        <v>443</v>
      </c>
      <c r="D121" s="2">
        <v>9.909999847412109</v>
      </c>
      <c r="E121" s="2">
        <v>10.95818237304687</v>
      </c>
      <c r="F121" s="4">
        <v>-0.09565295502043392</v>
      </c>
      <c r="G121" s="4">
        <v>0.009091192470912945</v>
      </c>
      <c r="H121" s="4">
        <v>-0.1622872259980994</v>
      </c>
      <c r="I121" s="2">
        <v>1</v>
      </c>
    </row>
    <row r="122" spans="1:9">
      <c r="A122" s="1" t="s">
        <v>124</v>
      </c>
      <c r="B122" s="1" t="s">
        <v>319</v>
      </c>
      <c r="C122" s="1" t="s">
        <v>439</v>
      </c>
      <c r="D122" s="2">
        <v>11.76000022888184</v>
      </c>
      <c r="E122" s="2">
        <v>13.06752687931061</v>
      </c>
      <c r="F122" s="4">
        <v>-0.1000592279246761</v>
      </c>
      <c r="G122" s="4">
        <v>-0.08923469667361472</v>
      </c>
      <c r="H122" s="4">
        <v>0.1625832216043883</v>
      </c>
      <c r="I122" s="2">
        <v>1</v>
      </c>
    </row>
    <row r="123" spans="1:9">
      <c r="A123" s="1" t="s">
        <v>191</v>
      </c>
      <c r="B123" s="1" t="s">
        <v>386</v>
      </c>
      <c r="C123" s="1" t="s">
        <v>439</v>
      </c>
      <c r="D123" s="2">
        <v>1.394999980926514</v>
      </c>
      <c r="E123" s="2">
        <v>1.550274999141693</v>
      </c>
      <c r="F123" s="4">
        <v>-0.1001596608996127</v>
      </c>
      <c r="G123" s="4">
        <v>-0.1198738502508735</v>
      </c>
      <c r="H123" s="4">
        <v>0.2183406149908442</v>
      </c>
      <c r="I123" s="2">
        <v>1</v>
      </c>
    </row>
    <row r="124" spans="1:9">
      <c r="A124" s="1" t="s">
        <v>107</v>
      </c>
      <c r="B124" s="1" t="s">
        <v>302</v>
      </c>
      <c r="C124" s="1" t="s">
        <v>439</v>
      </c>
      <c r="D124" s="2">
        <v>147.3099975585938</v>
      </c>
      <c r="E124" s="2">
        <v>165.3644992828369</v>
      </c>
      <c r="F124" s="4">
        <v>-0.1091800344242146</v>
      </c>
      <c r="G124" s="4">
        <v>-0.1689726399310808</v>
      </c>
      <c r="H124" s="4">
        <v>0.1842486388929079</v>
      </c>
      <c r="I124" s="2">
        <v>1</v>
      </c>
    </row>
    <row r="125" spans="1:9">
      <c r="A125" s="1" t="s">
        <v>64</v>
      </c>
      <c r="B125" s="1" t="s">
        <v>259</v>
      </c>
      <c r="C125" s="1" t="s">
        <v>439</v>
      </c>
      <c r="D125" s="2">
        <v>6.25</v>
      </c>
      <c r="E125" s="2">
        <v>7.045875463485718</v>
      </c>
      <c r="F125" s="4">
        <v>-0.1129562206442951</v>
      </c>
      <c r="G125" s="4">
        <v>-0.06186957015286276</v>
      </c>
      <c r="H125" s="4">
        <v>0.03579421650479353</v>
      </c>
      <c r="I125" s="2">
        <v>1</v>
      </c>
    </row>
    <row r="126" spans="1:9">
      <c r="A126" s="1" t="s">
        <v>75</v>
      </c>
      <c r="B126" s="1" t="s">
        <v>270</v>
      </c>
      <c r="C126" s="1" t="s">
        <v>439</v>
      </c>
      <c r="D126" s="2">
        <v>9.850000381469727</v>
      </c>
      <c r="E126" s="2">
        <v>12.14139997959137</v>
      </c>
      <c r="F126" s="4">
        <v>-0.1887261437703465</v>
      </c>
      <c r="G126" s="4">
        <v>-0.3312966267767931</v>
      </c>
      <c r="H126" s="4">
        <v>0.3419618769349584</v>
      </c>
      <c r="I126" s="2">
        <v>1</v>
      </c>
    </row>
    <row r="127" spans="1:9">
      <c r="A127" s="1" t="s">
        <v>149</v>
      </c>
      <c r="B127" s="1" t="s">
        <v>344</v>
      </c>
      <c r="C127" s="1" t="s">
        <v>440</v>
      </c>
      <c r="D127" s="2">
        <v>2.440000057220459</v>
      </c>
      <c r="E127" s="2">
        <v>4.075200015306473</v>
      </c>
      <c r="F127" s="4">
        <v>-0.4012563682627096</v>
      </c>
      <c r="G127" s="4">
        <v>-0.2823529444763816</v>
      </c>
      <c r="H127" s="4">
        <v>0.5155279723855015</v>
      </c>
      <c r="I127" s="2">
        <v>1</v>
      </c>
    </row>
    <row r="128" spans="1:9">
      <c r="A128" s="1" t="s">
        <v>159</v>
      </c>
      <c r="B128" s="1" t="s">
        <v>354</v>
      </c>
      <c r="C128" s="1" t="s">
        <v>446</v>
      </c>
      <c r="D128" s="2">
        <v>3.720000028610229</v>
      </c>
      <c r="E128" s="2">
        <v>3.729426251649857</v>
      </c>
      <c r="F128" s="4">
        <v>-0.00252752632806641</v>
      </c>
      <c r="G128" s="4">
        <v>-0.01254468854245583</v>
      </c>
      <c r="H128" s="4">
        <v>-0.02509356946978203</v>
      </c>
      <c r="I128" s="2">
        <v>0</v>
      </c>
    </row>
    <row r="129" spans="1:9">
      <c r="A129" s="1" t="s">
        <v>225</v>
      </c>
      <c r="B129" s="1" t="s">
        <v>420</v>
      </c>
      <c r="C129" s="1" t="s">
        <v>438</v>
      </c>
      <c r="D129" s="2">
        <v>15.47000026702881</v>
      </c>
      <c r="E129" s="2">
        <v>15.53393710136414</v>
      </c>
      <c r="F129" s="4">
        <v>-0.004115945231277784</v>
      </c>
      <c r="G129" s="4">
        <v>-0.04548667350731361</v>
      </c>
      <c r="H129" s="4">
        <v>-0.1373400767155272</v>
      </c>
      <c r="I129" s="2">
        <v>0</v>
      </c>
    </row>
    <row r="130" spans="1:9">
      <c r="A130" s="1" t="s">
        <v>234</v>
      </c>
      <c r="B130" s="1" t="s">
        <v>429</v>
      </c>
      <c r="C130" s="1" t="s">
        <v>438</v>
      </c>
      <c r="D130" s="2">
        <v>36.81999969482422</v>
      </c>
      <c r="E130" s="2">
        <v>37.04848379135132</v>
      </c>
      <c r="F130" s="4">
        <v>-0.00616716456775579</v>
      </c>
      <c r="G130" s="4">
        <v>-0.04537205117569232</v>
      </c>
      <c r="H130" s="4">
        <v>-0.05273960516741982</v>
      </c>
      <c r="I130" s="2">
        <v>0</v>
      </c>
    </row>
    <row r="131" spans="1:9">
      <c r="A131" s="1" t="s">
        <v>100</v>
      </c>
      <c r="B131" s="1" t="s">
        <v>295</v>
      </c>
      <c r="C131" s="1" t="s">
        <v>441</v>
      </c>
      <c r="D131" s="2">
        <v>159.4799957275391</v>
      </c>
      <c r="E131" s="2">
        <v>160.5388162994385</v>
      </c>
      <c r="F131" s="4">
        <v>-0.006595417832933936</v>
      </c>
      <c r="G131" s="4">
        <v>-0.07696070586930315</v>
      </c>
      <c r="H131" s="4">
        <v>-0.2355344133750745</v>
      </c>
      <c r="I131" s="2">
        <v>0</v>
      </c>
    </row>
    <row r="132" spans="1:9">
      <c r="A132" s="1" t="s">
        <v>227</v>
      </c>
      <c r="B132" s="1" t="s">
        <v>422</v>
      </c>
      <c r="C132" s="1" t="s">
        <v>444</v>
      </c>
      <c r="D132" s="2">
        <v>5.309999942779541</v>
      </c>
      <c r="E132" s="2">
        <v>5.36904057264328</v>
      </c>
      <c r="F132" s="4">
        <v>-0.01099649538216707</v>
      </c>
      <c r="G132" s="4">
        <v>-0.001067387791071517</v>
      </c>
      <c r="H132" s="4">
        <v>-0.02292715866079875</v>
      </c>
      <c r="I132" s="2">
        <v>0</v>
      </c>
    </row>
    <row r="133" spans="1:9">
      <c r="A133" s="1" t="s">
        <v>135</v>
      </c>
      <c r="B133" s="1" t="s">
        <v>330</v>
      </c>
      <c r="C133" s="1" t="s">
        <v>446</v>
      </c>
      <c r="D133" s="2">
        <v>3.569999933242798</v>
      </c>
      <c r="E133" s="2">
        <v>3.618044731616974</v>
      </c>
      <c r="F133" s="4">
        <v>-0.01327921624471018</v>
      </c>
      <c r="G133" s="4">
        <v>-0.03767100375653465</v>
      </c>
      <c r="H133" s="4">
        <v>-0.06697963697006726</v>
      </c>
      <c r="I133" s="2">
        <v>0</v>
      </c>
    </row>
    <row r="134" spans="1:9">
      <c r="A134" s="1" t="s">
        <v>95</v>
      </c>
      <c r="B134" s="1" t="s">
        <v>290</v>
      </c>
      <c r="C134" s="1" t="s">
        <v>446</v>
      </c>
      <c r="D134" s="2">
        <v>3.400000095367432</v>
      </c>
      <c r="E134" s="2">
        <v>3.450325398445129</v>
      </c>
      <c r="F134" s="4">
        <v>-0.01458566867356237</v>
      </c>
      <c r="G134" s="4">
        <v>-0.009705014933623302</v>
      </c>
      <c r="H134" s="4">
        <v>-0.1334149807293672</v>
      </c>
      <c r="I134" s="2">
        <v>0</v>
      </c>
    </row>
    <row r="135" spans="1:9">
      <c r="A135" s="1" t="s">
        <v>169</v>
      </c>
      <c r="B135" s="1" t="s">
        <v>364</v>
      </c>
      <c r="C135" s="1" t="s">
        <v>446</v>
      </c>
      <c r="D135" s="2">
        <v>2.869999885559082</v>
      </c>
      <c r="E135" s="2">
        <v>2.915584114789963</v>
      </c>
      <c r="F135" s="4">
        <v>-0.01563468157191705</v>
      </c>
      <c r="G135" s="4">
        <v>-0.02163104784897274</v>
      </c>
      <c r="H135" s="4">
        <v>-0.1350943631569149</v>
      </c>
      <c r="I135" s="2">
        <v>0</v>
      </c>
    </row>
    <row r="136" spans="1:9">
      <c r="A136" s="1" t="s">
        <v>223</v>
      </c>
      <c r="B136" s="1" t="s">
        <v>418</v>
      </c>
      <c r="C136" s="1" t="s">
        <v>445</v>
      </c>
      <c r="D136" s="2">
        <v>72.87999725341797</v>
      </c>
      <c r="E136" s="2">
        <v>74.16124961853028</v>
      </c>
      <c r="F136" s="4">
        <v>-0.01727657464919752</v>
      </c>
      <c r="G136" s="4">
        <v>-0.003032796449356057</v>
      </c>
      <c r="H136" s="4">
        <v>-0.2497886809315709</v>
      </c>
      <c r="I136" s="2">
        <v>0</v>
      </c>
    </row>
    <row r="137" spans="1:9">
      <c r="A137" s="1" t="s">
        <v>208</v>
      </c>
      <c r="B137" s="1" t="s">
        <v>403</v>
      </c>
      <c r="C137" s="1" t="s">
        <v>443</v>
      </c>
      <c r="D137" s="2">
        <v>6.78000020980835</v>
      </c>
      <c r="E137" s="2">
        <v>6.900175633430481</v>
      </c>
      <c r="F137" s="4">
        <v>-0.01741628474497037</v>
      </c>
      <c r="G137" s="4">
        <v>-0.009290395008314856</v>
      </c>
      <c r="H137" s="4">
        <v>-0.02953084621916957</v>
      </c>
      <c r="I137" s="2">
        <v>0</v>
      </c>
    </row>
    <row r="138" spans="1:9">
      <c r="A138" s="1" t="s">
        <v>128</v>
      </c>
      <c r="B138" s="1" t="s">
        <v>323</v>
      </c>
      <c r="C138" s="1" t="s">
        <v>446</v>
      </c>
      <c r="D138" s="2">
        <v>5.739999771118164</v>
      </c>
      <c r="E138" s="2">
        <v>5.849839429855347</v>
      </c>
      <c r="F138" s="4">
        <v>-0.01877652541651031</v>
      </c>
      <c r="G138" s="4">
        <v>-0.04944182507391948</v>
      </c>
      <c r="H138" s="4">
        <v>-0.1498304979405499</v>
      </c>
      <c r="I138" s="2">
        <v>0</v>
      </c>
    </row>
    <row r="139" spans="1:9">
      <c r="A139" s="1" t="s">
        <v>178</v>
      </c>
      <c r="B139" s="1" t="s">
        <v>373</v>
      </c>
      <c r="C139" s="1" t="s">
        <v>443</v>
      </c>
      <c r="D139" s="2">
        <v>40.7599983215332</v>
      </c>
      <c r="E139" s="2">
        <v>41.66621492385864</v>
      </c>
      <c r="F139" s="4">
        <v>-0.02174943425942255</v>
      </c>
      <c r="G139" s="4">
        <v>-0.01170380681726213</v>
      </c>
      <c r="H139" s="4">
        <v>-0.1257143825000651</v>
      </c>
      <c r="I139" s="2">
        <v>0</v>
      </c>
    </row>
    <row r="140" spans="1:9">
      <c r="A140" s="1" t="s">
        <v>141</v>
      </c>
      <c r="B140" s="1" t="s">
        <v>336</v>
      </c>
      <c r="C140" s="1" t="s">
        <v>440</v>
      </c>
      <c r="D140" s="2">
        <v>2.730000019073486</v>
      </c>
      <c r="E140" s="2">
        <v>2.79258216381073</v>
      </c>
      <c r="F140" s="4">
        <v>-0.02241013551839222</v>
      </c>
      <c r="G140" s="4">
        <v>-0.04834001699290424</v>
      </c>
      <c r="H140" s="4">
        <v>-0.1062597448983096</v>
      </c>
      <c r="I140" s="2">
        <v>0</v>
      </c>
    </row>
    <row r="141" spans="1:9">
      <c r="A141" s="1" t="s">
        <v>170</v>
      </c>
      <c r="B141" s="1" t="s">
        <v>365</v>
      </c>
      <c r="C141" s="1" t="s">
        <v>441</v>
      </c>
      <c r="D141" s="2">
        <v>24.5</v>
      </c>
      <c r="E141" s="2">
        <v>25.06742204666138</v>
      </c>
      <c r="F141" s="4">
        <v>-0.02263583569164629</v>
      </c>
      <c r="G141" s="4">
        <v>-0.02176977335848618</v>
      </c>
      <c r="H141" s="4">
        <v>-0.269758503453183</v>
      </c>
      <c r="I141" s="2">
        <v>0</v>
      </c>
    </row>
    <row r="142" spans="1:9">
      <c r="A142" s="1" t="s">
        <v>190</v>
      </c>
      <c r="B142" s="1" t="s">
        <v>385</v>
      </c>
      <c r="C142" s="1" t="s">
        <v>446</v>
      </c>
      <c r="D142" s="2">
        <v>3.609999895095825</v>
      </c>
      <c r="E142" s="2">
        <v>3.706233016252518</v>
      </c>
      <c r="F142" s="4">
        <v>-0.02596521069633029</v>
      </c>
      <c r="G142" s="4">
        <v>-0.06281194599585715</v>
      </c>
      <c r="H142" s="4">
        <v>-0.005149537983780594</v>
      </c>
      <c r="I142" s="2">
        <v>0</v>
      </c>
    </row>
    <row r="143" spans="1:9">
      <c r="A143" s="1" t="s">
        <v>153</v>
      </c>
      <c r="B143" s="1" t="s">
        <v>348</v>
      </c>
      <c r="C143" s="1" t="s">
        <v>441</v>
      </c>
      <c r="D143" s="2">
        <v>1.585000038146973</v>
      </c>
      <c r="E143" s="2">
        <v>1.629979880452156</v>
      </c>
      <c r="F143" s="4">
        <v>-0.02759533589623575</v>
      </c>
      <c r="G143" s="4">
        <v>-0.04036884173633637</v>
      </c>
      <c r="H143" s="4">
        <v>-0.1882119278887865</v>
      </c>
      <c r="I143" s="2">
        <v>0</v>
      </c>
    </row>
    <row r="144" spans="1:9">
      <c r="A144" s="1" t="s">
        <v>220</v>
      </c>
      <c r="B144" s="1" t="s">
        <v>415</v>
      </c>
      <c r="C144" s="1" t="s">
        <v>444</v>
      </c>
      <c r="D144" s="2">
        <v>4.389999866485596</v>
      </c>
      <c r="E144" s="2">
        <v>4.526164546012878</v>
      </c>
      <c r="F144" s="4">
        <v>-0.03008389954519675</v>
      </c>
      <c r="G144" s="4">
        <v>-0.06248305768401619</v>
      </c>
      <c r="H144" s="4">
        <v>-0.1315429204146296</v>
      </c>
      <c r="I144" s="2">
        <v>0</v>
      </c>
    </row>
    <row r="145" spans="1:9">
      <c r="A145" s="1" t="s">
        <v>148</v>
      </c>
      <c r="B145" s="1" t="s">
        <v>343</v>
      </c>
      <c r="C145" s="1" t="s">
        <v>443</v>
      </c>
      <c r="D145" s="2">
        <v>7.139999866485596</v>
      </c>
      <c r="E145" s="2">
        <v>7.383931262493133</v>
      </c>
      <c r="F145" s="4">
        <v>-0.03303543699635902</v>
      </c>
      <c r="G145" s="4">
        <v>-0.0743088690044178</v>
      </c>
      <c r="H145" s="4">
        <v>-0.02705116874080815</v>
      </c>
      <c r="I145" s="2">
        <v>0</v>
      </c>
    </row>
    <row r="146" spans="1:9">
      <c r="A146" s="1" t="s">
        <v>144</v>
      </c>
      <c r="B146" s="1" t="s">
        <v>339</v>
      </c>
      <c r="C146" s="1" t="s">
        <v>444</v>
      </c>
      <c r="D146" s="2">
        <v>1.899999976158142</v>
      </c>
      <c r="E146" s="2">
        <v>1.978140041232109</v>
      </c>
      <c r="F146" s="4">
        <v>-0.03950178624628442</v>
      </c>
      <c r="G146" s="4">
        <v>-0.04907290252844443</v>
      </c>
      <c r="H146" s="4">
        <v>-0.07717078607108974</v>
      </c>
      <c r="I146" s="2">
        <v>0</v>
      </c>
    </row>
    <row r="147" spans="1:9">
      <c r="A147" s="1" t="s">
        <v>201</v>
      </c>
      <c r="B147" s="1" t="s">
        <v>396</v>
      </c>
      <c r="C147" s="1" t="s">
        <v>441</v>
      </c>
      <c r="D147" s="2">
        <v>13.57999992370605</v>
      </c>
      <c r="E147" s="2">
        <v>14.18734897613525</v>
      </c>
      <c r="F147" s="4">
        <v>-0.04280919948123008</v>
      </c>
      <c r="G147" s="4">
        <v>-0.008515549616410323</v>
      </c>
      <c r="H147" s="4">
        <v>-0.478659496307218</v>
      </c>
      <c r="I147" s="2">
        <v>0</v>
      </c>
    </row>
    <row r="148" spans="1:9">
      <c r="A148" s="1" t="s">
        <v>213</v>
      </c>
      <c r="B148" s="1" t="s">
        <v>408</v>
      </c>
      <c r="C148" s="1" t="s">
        <v>443</v>
      </c>
      <c r="D148" s="2">
        <v>8.789999961853027</v>
      </c>
      <c r="E148" s="2">
        <v>9.184610459804535</v>
      </c>
      <c r="F148" s="4">
        <v>-0.04296431510933185</v>
      </c>
      <c r="G148" s="4">
        <v>-0.001437880101904043</v>
      </c>
      <c r="H148" s="4">
        <v>-0.101476332577787</v>
      </c>
      <c r="I148" s="2">
        <v>0</v>
      </c>
    </row>
    <row r="149" spans="1:9">
      <c r="A149" s="1" t="s">
        <v>143</v>
      </c>
      <c r="B149" s="1" t="s">
        <v>338</v>
      </c>
      <c r="C149" s="1" t="s">
        <v>446</v>
      </c>
      <c r="D149" s="2">
        <v>1.125</v>
      </c>
      <c r="E149" s="2">
        <v>1.17658771276474</v>
      </c>
      <c r="F149" s="4">
        <v>-0.04384519080478866</v>
      </c>
      <c r="G149" s="4">
        <v>-0.07011558345340529</v>
      </c>
      <c r="H149" s="4">
        <v>-0.1025418861887056</v>
      </c>
      <c r="I149" s="2">
        <v>0</v>
      </c>
    </row>
    <row r="150" spans="1:9">
      <c r="A150" s="1" t="s">
        <v>125</v>
      </c>
      <c r="B150" s="1" t="s">
        <v>320</v>
      </c>
      <c r="C150" s="1" t="s">
        <v>440</v>
      </c>
      <c r="D150" s="2">
        <v>16.61000061035156</v>
      </c>
      <c r="E150" s="2">
        <v>17.57558780193329</v>
      </c>
      <c r="F150" s="4">
        <v>-0.05493911227683168</v>
      </c>
      <c r="G150" s="4">
        <v>-0.04573143403539737</v>
      </c>
      <c r="H150" s="4">
        <v>-0.3038271573652148</v>
      </c>
      <c r="I150" s="2">
        <v>0</v>
      </c>
    </row>
    <row r="151" spans="1:9">
      <c r="A151" s="1" t="s">
        <v>171</v>
      </c>
      <c r="B151" s="1" t="s">
        <v>366</v>
      </c>
      <c r="C151" s="1" t="s">
        <v>443</v>
      </c>
      <c r="D151" s="2">
        <v>20.88999938964844</v>
      </c>
      <c r="E151" s="2">
        <v>22.19952743530273</v>
      </c>
      <c r="F151" s="4">
        <v>-0.05898900548539709</v>
      </c>
      <c r="G151" s="4">
        <v>-0.07376672154359698</v>
      </c>
      <c r="H151" s="4">
        <v>-0.02699412272032864</v>
      </c>
      <c r="I151" s="2">
        <v>0</v>
      </c>
    </row>
    <row r="152" spans="1:9">
      <c r="A152" s="1" t="s">
        <v>133</v>
      </c>
      <c r="B152" s="1" t="s">
        <v>328</v>
      </c>
      <c r="C152" s="1" t="s">
        <v>446</v>
      </c>
      <c r="D152" s="2">
        <v>27</v>
      </c>
      <c r="E152" s="2">
        <v>28.78403086662292</v>
      </c>
      <c r="F152" s="4">
        <v>-0.06197988304312274</v>
      </c>
      <c r="G152" s="4">
        <v>-0.1206768385931327</v>
      </c>
      <c r="H152" s="4">
        <v>-0.1568925364035096</v>
      </c>
      <c r="I152" s="2">
        <v>0</v>
      </c>
    </row>
    <row r="153" spans="1:9">
      <c r="A153" s="1" t="s">
        <v>218</v>
      </c>
      <c r="B153" s="1" t="s">
        <v>413</v>
      </c>
      <c r="C153" s="1" t="s">
        <v>442</v>
      </c>
      <c r="D153" s="2">
        <v>0.9399999976158142</v>
      </c>
      <c r="E153" s="2">
        <v>1.002663852274418</v>
      </c>
      <c r="F153" s="4">
        <v>-0.06249737089499985</v>
      </c>
      <c r="G153" s="4">
        <v>-0.1212342630409141</v>
      </c>
      <c r="H153" s="4">
        <v>-0.2199533117025529</v>
      </c>
      <c r="I153" s="2">
        <v>0</v>
      </c>
    </row>
    <row r="154" spans="1:9">
      <c r="A154" s="1" t="s">
        <v>229</v>
      </c>
      <c r="B154" s="1" t="s">
        <v>424</v>
      </c>
      <c r="C154" s="1" t="s">
        <v>440</v>
      </c>
      <c r="D154" s="2">
        <v>13.13000011444092</v>
      </c>
      <c r="E154" s="2">
        <v>14.03829999923706</v>
      </c>
      <c r="F154" s="4">
        <v>-0.06470155822610335</v>
      </c>
      <c r="G154" s="4">
        <v>-0.1298873438255624</v>
      </c>
      <c r="H154" s="4">
        <v>-0.1663491990831163</v>
      </c>
      <c r="I154" s="2">
        <v>0</v>
      </c>
    </row>
    <row r="155" spans="1:9">
      <c r="A155" s="1" t="s">
        <v>158</v>
      </c>
      <c r="B155" s="1" t="s">
        <v>353</v>
      </c>
      <c r="C155" s="1" t="s">
        <v>444</v>
      </c>
      <c r="D155" s="2">
        <v>6.840000152587891</v>
      </c>
      <c r="E155" s="2">
        <v>7.431992228031159</v>
      </c>
      <c r="F155" s="4">
        <v>-0.07965456061841103</v>
      </c>
      <c r="G155" s="4">
        <v>-0.1137048186722724</v>
      </c>
      <c r="H155" s="4">
        <v>-0.1355877100503268</v>
      </c>
      <c r="I155" s="2">
        <v>0</v>
      </c>
    </row>
    <row r="156" spans="1:9">
      <c r="A156" s="1" t="s">
        <v>241</v>
      </c>
      <c r="B156" s="1" t="s">
        <v>436</v>
      </c>
      <c r="C156" s="1" t="s">
        <v>438</v>
      </c>
      <c r="D156" s="2">
        <v>10.02999973297119</v>
      </c>
      <c r="E156" s="2">
        <v>11.07439598083496</v>
      </c>
      <c r="F156" s="4">
        <v>-0.09430728769958852</v>
      </c>
      <c r="G156" s="4">
        <v>-0.1875550399439357</v>
      </c>
      <c r="H156" s="4">
        <v>-0.04534789847438536</v>
      </c>
      <c r="I156" s="2">
        <v>0</v>
      </c>
    </row>
    <row r="157" spans="1:9">
      <c r="A157" s="1" t="s">
        <v>199</v>
      </c>
      <c r="B157" s="1" t="s">
        <v>394</v>
      </c>
      <c r="C157" s="1" t="s">
        <v>443</v>
      </c>
      <c r="D157" s="2">
        <v>2.410000085830688</v>
      </c>
      <c r="E157" s="2">
        <v>2.676163671016693</v>
      </c>
      <c r="F157" s="4">
        <v>-0.0994571401101515</v>
      </c>
      <c r="G157" s="4">
        <v>-0.02783810613974635</v>
      </c>
      <c r="H157" s="4">
        <v>-0.2395666098112366</v>
      </c>
      <c r="I157" s="2">
        <v>0</v>
      </c>
    </row>
    <row r="158" spans="1:9">
      <c r="A158" s="1" t="s">
        <v>132</v>
      </c>
      <c r="B158" s="1" t="s">
        <v>327</v>
      </c>
      <c r="C158" s="1" t="s">
        <v>438</v>
      </c>
      <c r="D158" s="2">
        <v>72.5</v>
      </c>
      <c r="E158" s="2">
        <v>80.68107444763183</v>
      </c>
      <c r="F158" s="4">
        <v>-0.1014001673086539</v>
      </c>
      <c r="G158" s="4">
        <v>-0.1365907677636033</v>
      </c>
      <c r="H158" s="4">
        <v>-0.3601899005326208</v>
      </c>
      <c r="I158" s="2">
        <v>0</v>
      </c>
    </row>
    <row r="159" spans="1:9">
      <c r="A159" s="1" t="s">
        <v>235</v>
      </c>
      <c r="B159" s="1" t="s">
        <v>430</v>
      </c>
      <c r="C159" s="1" t="s">
        <v>438</v>
      </c>
      <c r="D159" s="2">
        <v>1.620000004768372</v>
      </c>
      <c r="E159" s="2">
        <v>1.818519792556763</v>
      </c>
      <c r="F159" s="4">
        <v>-0.1091655909388154</v>
      </c>
      <c r="G159" s="4">
        <v>-0.1166320100505812</v>
      </c>
      <c r="H159" s="4">
        <v>-0.09260311902581175</v>
      </c>
      <c r="I159" s="2">
        <v>0</v>
      </c>
    </row>
    <row r="160" spans="1:9">
      <c r="A160" s="1" t="s">
        <v>97</v>
      </c>
      <c r="B160" s="1" t="s">
        <v>292</v>
      </c>
      <c r="C160" s="1" t="s">
        <v>442</v>
      </c>
      <c r="D160" s="2">
        <v>9.75</v>
      </c>
      <c r="E160" s="2">
        <v>10.9875168132782</v>
      </c>
      <c r="F160" s="4">
        <v>-0.1126293442193129</v>
      </c>
      <c r="G160" s="4">
        <v>-0.1867791929514399</v>
      </c>
      <c r="H160" s="4">
        <v>-0.2705071607006648</v>
      </c>
      <c r="I160" s="2">
        <v>0</v>
      </c>
    </row>
    <row r="161" spans="1:9">
      <c r="A161" s="1" t="s">
        <v>77</v>
      </c>
      <c r="B161" s="1" t="s">
        <v>272</v>
      </c>
      <c r="C161" s="1" t="s">
        <v>445</v>
      </c>
      <c r="D161" s="2">
        <v>4.130000114440918</v>
      </c>
      <c r="E161" s="2">
        <v>4.674412727355957</v>
      </c>
      <c r="F161" s="4">
        <v>-0.116466526314415</v>
      </c>
      <c r="G161" s="4">
        <v>-0.05651289952492522</v>
      </c>
      <c r="H161" s="4">
        <v>-0.3972852206511507</v>
      </c>
      <c r="I161" s="2">
        <v>0</v>
      </c>
    </row>
    <row r="162" spans="1:9">
      <c r="A162" s="1" t="s">
        <v>203</v>
      </c>
      <c r="B162" s="1" t="s">
        <v>398</v>
      </c>
      <c r="C162" s="1" t="s">
        <v>439</v>
      </c>
      <c r="D162" s="2">
        <v>5.800000190734863</v>
      </c>
      <c r="E162" s="2">
        <v>6.639247303009033</v>
      </c>
      <c r="F162" s="4">
        <v>-0.126406966629155</v>
      </c>
      <c r="G162" s="4">
        <v>-0.3171410728505196</v>
      </c>
      <c r="H162" s="4">
        <v>-0.09411033437421246</v>
      </c>
      <c r="I162" s="2">
        <v>0</v>
      </c>
    </row>
    <row r="163" spans="1:9">
      <c r="A163" s="1" t="s">
        <v>233</v>
      </c>
      <c r="B163" s="1" t="s">
        <v>428</v>
      </c>
      <c r="C163" s="1" t="s">
        <v>441</v>
      </c>
      <c r="D163" s="2">
        <v>6.5</v>
      </c>
      <c r="E163" s="2">
        <v>7.449834923744202</v>
      </c>
      <c r="F163" s="4">
        <v>-0.1274974457107603</v>
      </c>
      <c r="G163" s="4">
        <v>-0.187901082731991</v>
      </c>
      <c r="H163" s="4">
        <v>-0.1629160330628654</v>
      </c>
      <c r="I163" s="2">
        <v>0</v>
      </c>
    </row>
    <row r="164" spans="1:9">
      <c r="A164" s="1" t="s">
        <v>160</v>
      </c>
      <c r="B164" s="1" t="s">
        <v>355</v>
      </c>
      <c r="C164" s="1" t="s">
        <v>439</v>
      </c>
      <c r="D164" s="2">
        <v>3.269999980926514</v>
      </c>
      <c r="E164" s="2">
        <v>3.769858429431915</v>
      </c>
      <c r="F164" s="4">
        <v>-0.1325934270111904</v>
      </c>
      <c r="G164" s="4">
        <v>-0.1634482412428716</v>
      </c>
      <c r="H164" s="4">
        <v>-0.02337443095221214</v>
      </c>
      <c r="I164" s="2">
        <v>0</v>
      </c>
    </row>
    <row r="165" spans="1:9">
      <c r="A165" s="1" t="s">
        <v>232</v>
      </c>
      <c r="B165" s="1" t="s">
        <v>427</v>
      </c>
      <c r="C165" s="1" t="s">
        <v>445</v>
      </c>
      <c r="D165" s="2">
        <v>18.94000053405762</v>
      </c>
      <c r="E165" s="2">
        <v>21.89186349868774</v>
      </c>
      <c r="F165" s="4">
        <v>-0.1348383596858745</v>
      </c>
      <c r="G165" s="4">
        <v>-0.1977435541458054</v>
      </c>
      <c r="H165" s="4">
        <v>-0.3972788364160785</v>
      </c>
      <c r="I165" s="2">
        <v>0</v>
      </c>
    </row>
    <row r="166" spans="1:9">
      <c r="A166" s="1" t="s">
        <v>237</v>
      </c>
      <c r="B166" s="1" t="s">
        <v>432</v>
      </c>
      <c r="C166" s="1" t="s">
        <v>438</v>
      </c>
      <c r="D166" s="2">
        <v>7.789999961853027</v>
      </c>
      <c r="E166" s="2">
        <v>9.023095226287841</v>
      </c>
      <c r="F166" s="4">
        <v>-0.1366598970209603</v>
      </c>
      <c r="G166" s="4">
        <v>-0.1169963676285897</v>
      </c>
      <c r="H166" s="4">
        <v>-0.1252530648082576</v>
      </c>
      <c r="I166" s="2">
        <v>0</v>
      </c>
    </row>
    <row r="167" spans="1:9">
      <c r="A167" s="1" t="s">
        <v>92</v>
      </c>
      <c r="B167" s="1" t="s">
        <v>287</v>
      </c>
      <c r="C167" s="1" t="s">
        <v>439</v>
      </c>
      <c r="D167" s="2">
        <v>11.84000015258789</v>
      </c>
      <c r="E167" s="2">
        <v>13.75715001583099</v>
      </c>
      <c r="F167" s="4">
        <v>-0.1393566153626987</v>
      </c>
      <c r="G167" s="4">
        <v>-0.05279998779296879</v>
      </c>
      <c r="H167" s="4">
        <v>-0.1070889933471508</v>
      </c>
      <c r="I167" s="2">
        <v>0</v>
      </c>
    </row>
    <row r="168" spans="1:9">
      <c r="A168" s="1" t="s">
        <v>110</v>
      </c>
      <c r="B168" s="1" t="s">
        <v>305</v>
      </c>
      <c r="C168" s="1" t="s">
        <v>445</v>
      </c>
      <c r="D168" s="2">
        <v>16.67000007629395</v>
      </c>
      <c r="E168" s="2">
        <v>19.51936727523804</v>
      </c>
      <c r="F168" s="4">
        <v>-0.1459764119792322</v>
      </c>
      <c r="G168" s="4">
        <v>-0.07897137616933503</v>
      </c>
      <c r="H168" s="4">
        <v>-0.5142379679441604</v>
      </c>
      <c r="I168" s="2">
        <v>0</v>
      </c>
    </row>
    <row r="169" spans="1:9">
      <c r="A169" s="1" t="s">
        <v>127</v>
      </c>
      <c r="B169" s="1" t="s">
        <v>322</v>
      </c>
      <c r="C169" s="1" t="s">
        <v>443</v>
      </c>
      <c r="D169" s="2">
        <v>3.710000038146973</v>
      </c>
      <c r="E169" s="2">
        <v>4.405664776563644</v>
      </c>
      <c r="F169" s="4">
        <v>-0.1579023311345263</v>
      </c>
      <c r="G169" s="4">
        <v>-0.1907108355798176</v>
      </c>
      <c r="H169" s="4">
        <v>-0.1585030149436336</v>
      </c>
      <c r="I169" s="2">
        <v>0</v>
      </c>
    </row>
    <row r="170" spans="1:9">
      <c r="A170" s="1" t="s">
        <v>222</v>
      </c>
      <c r="B170" s="1" t="s">
        <v>417</v>
      </c>
      <c r="C170" s="1" t="s">
        <v>438</v>
      </c>
      <c r="D170" s="2">
        <v>18.04999923706055</v>
      </c>
      <c r="E170" s="2">
        <v>21.62178614616394</v>
      </c>
      <c r="F170" s="4">
        <v>-0.1651938875427776</v>
      </c>
      <c r="G170" s="4">
        <v>-0.2123688921518437</v>
      </c>
      <c r="H170" s="4">
        <v>-0.4032053769419683</v>
      </c>
      <c r="I170" s="2">
        <v>0</v>
      </c>
    </row>
    <row r="171" spans="1:9">
      <c r="A171" s="1" t="s">
        <v>230</v>
      </c>
      <c r="B171" s="1" t="s">
        <v>425</v>
      </c>
      <c r="C171" s="1" t="s">
        <v>437</v>
      </c>
      <c r="D171" s="2">
        <v>62.09999847412109</v>
      </c>
      <c r="E171" s="2">
        <v>75.22289985656738</v>
      </c>
      <c r="F171" s="4">
        <v>-0.1744535428369368</v>
      </c>
      <c r="G171" s="4">
        <v>-0.2615055157739485</v>
      </c>
      <c r="H171" s="4">
        <v>-0.5745992581748929</v>
      </c>
      <c r="I171" s="2">
        <v>0</v>
      </c>
    </row>
    <row r="172" spans="1:9">
      <c r="A172" s="1" t="s">
        <v>179</v>
      </c>
      <c r="B172" s="1" t="s">
        <v>374</v>
      </c>
      <c r="C172" s="1" t="s">
        <v>440</v>
      </c>
      <c r="D172" s="2">
        <v>4.800000190734863</v>
      </c>
      <c r="E172" s="2">
        <v>5.857265622615814</v>
      </c>
      <c r="F172" s="4">
        <v>-0.1805049488960658</v>
      </c>
      <c r="G172" s="4">
        <v>-0.2261632500631519</v>
      </c>
      <c r="H172" s="4">
        <v>-0.3354240009042057</v>
      </c>
      <c r="I172" s="2">
        <v>0</v>
      </c>
    </row>
    <row r="173" spans="1:9">
      <c r="A173" s="1" t="s">
        <v>205</v>
      </c>
      <c r="B173" s="1" t="s">
        <v>400</v>
      </c>
      <c r="C173" s="1" t="s">
        <v>438</v>
      </c>
      <c r="D173" s="2">
        <v>3.099999904632568</v>
      </c>
      <c r="E173" s="2">
        <v>3.846016889810562</v>
      </c>
      <c r="F173" s="4">
        <v>-0.1939713232030916</v>
      </c>
      <c r="G173" s="4">
        <v>-0.1594853641368263</v>
      </c>
      <c r="H173" s="4">
        <v>-0.5597120358126675</v>
      </c>
      <c r="I173" s="2">
        <v>0</v>
      </c>
    </row>
    <row r="174" spans="1:9">
      <c r="A174" s="1" t="s">
        <v>202</v>
      </c>
      <c r="B174" s="1" t="s">
        <v>397</v>
      </c>
      <c r="C174" s="1" t="s">
        <v>442</v>
      </c>
      <c r="D174" s="2">
        <v>12.22999954223633</v>
      </c>
      <c r="E174" s="2">
        <v>15.1965500497818</v>
      </c>
      <c r="F174" s="4">
        <v>-0.1952121039201306</v>
      </c>
      <c r="G174" s="4">
        <v>-0.3074745386235942</v>
      </c>
      <c r="H174" s="4">
        <v>-0.1282965235205795</v>
      </c>
      <c r="I174" s="2">
        <v>0</v>
      </c>
    </row>
    <row r="175" spans="1:9">
      <c r="A175" s="1" t="s">
        <v>226</v>
      </c>
      <c r="B175" s="1" t="s">
        <v>421</v>
      </c>
      <c r="C175" s="1" t="s">
        <v>440</v>
      </c>
      <c r="D175" s="2">
        <v>1.445000052452087</v>
      </c>
      <c r="E175" s="2">
        <v>1.811837505102158</v>
      </c>
      <c r="F175" s="4">
        <v>-0.2024670819635046</v>
      </c>
      <c r="G175" s="4">
        <v>-0.2231182573447823</v>
      </c>
      <c r="H175" s="4">
        <v>-0.4288537277499157</v>
      </c>
      <c r="I175" s="2">
        <v>0</v>
      </c>
    </row>
    <row r="176" spans="1:9">
      <c r="A176" s="1" t="s">
        <v>81</v>
      </c>
      <c r="B176" s="1" t="s">
        <v>276</v>
      </c>
      <c r="C176" s="1" t="s">
        <v>439</v>
      </c>
      <c r="D176" s="2">
        <v>12.67000007629395</v>
      </c>
      <c r="E176" s="2">
        <v>16.53724999904632</v>
      </c>
      <c r="F176" s="4">
        <v>-0.2338508472070868</v>
      </c>
      <c r="G176" s="4">
        <v>-0.2179012666913601</v>
      </c>
      <c r="H176" s="4">
        <v>-0.3274946935415192</v>
      </c>
      <c r="I176" s="2">
        <v>0</v>
      </c>
    </row>
    <row r="177" spans="1:9">
      <c r="A177" s="1" t="s">
        <v>76</v>
      </c>
      <c r="B177" s="1" t="s">
        <v>271</v>
      </c>
      <c r="C177" s="1" t="s">
        <v>439</v>
      </c>
      <c r="D177" s="2">
        <v>14.27000045776367</v>
      </c>
      <c r="E177" s="2">
        <v>18.64642508029938</v>
      </c>
      <c r="F177" s="4">
        <v>-0.2347058271861213</v>
      </c>
      <c r="G177" s="4">
        <v>-0.3160245078137192</v>
      </c>
      <c r="H177" s="4">
        <v>-0.2633763060599923</v>
      </c>
      <c r="I177" s="2">
        <v>0</v>
      </c>
    </row>
    <row r="178" spans="1:9">
      <c r="A178" s="1" t="s">
        <v>197</v>
      </c>
      <c r="B178" s="1" t="s">
        <v>392</v>
      </c>
      <c r="C178" s="1" t="s">
        <v>438</v>
      </c>
      <c r="D178" s="2">
        <v>1.789999961853027</v>
      </c>
      <c r="E178" s="2">
        <v>2.350900005698204</v>
      </c>
      <c r="F178" s="4">
        <v>-0.2385894944428283</v>
      </c>
      <c r="G178" s="4">
        <v>-0.3219697383618098</v>
      </c>
      <c r="H178" s="4">
        <v>-0.5374676964378169</v>
      </c>
      <c r="I178" s="2">
        <v>0</v>
      </c>
    </row>
    <row r="179" spans="1:9">
      <c r="A179" s="1" t="s">
        <v>180</v>
      </c>
      <c r="B179" s="1" t="s">
        <v>375</v>
      </c>
      <c r="C179" s="1" t="s">
        <v>439</v>
      </c>
      <c r="D179" s="2">
        <v>44.09000015258789</v>
      </c>
      <c r="E179" s="2">
        <v>58.5788889503479</v>
      </c>
      <c r="F179" s="4">
        <v>-0.2473397679160653</v>
      </c>
      <c r="G179" s="4">
        <v>-0.3737306290410011</v>
      </c>
      <c r="H179" s="4">
        <v>-0.0291599863957247</v>
      </c>
      <c r="I179" s="2">
        <v>0</v>
      </c>
    </row>
    <row r="180" spans="1:9">
      <c r="A180" s="1" t="s">
        <v>221</v>
      </c>
      <c r="B180" s="1" t="s">
        <v>416</v>
      </c>
      <c r="C180" s="1" t="s">
        <v>446</v>
      </c>
      <c r="D180" s="2">
        <v>2.289999961853027</v>
      </c>
      <c r="E180" s="2">
        <v>3.107198184728623</v>
      </c>
      <c r="F180" s="4">
        <v>-0.2630016414440484</v>
      </c>
      <c r="G180" s="4">
        <v>-0.2590174441438927</v>
      </c>
      <c r="H180" s="4">
        <v>-0.5622911132430308</v>
      </c>
      <c r="I180" s="2">
        <v>0</v>
      </c>
    </row>
    <row r="181" spans="1:9">
      <c r="A181" s="1" t="s">
        <v>151</v>
      </c>
      <c r="B181" s="1" t="s">
        <v>346</v>
      </c>
      <c r="C181" s="1" t="s">
        <v>440</v>
      </c>
      <c r="D181" s="2">
        <v>5.199999809265137</v>
      </c>
      <c r="E181" s="2">
        <v>7.116781373023986</v>
      </c>
      <c r="F181" s="4">
        <v>-0.2693326467810815</v>
      </c>
      <c r="G181" s="4">
        <v>-0.1968927027576773</v>
      </c>
      <c r="H181" s="4">
        <v>-0.4900718890251168</v>
      </c>
      <c r="I181" s="2">
        <v>0</v>
      </c>
    </row>
    <row r="182" spans="1:9">
      <c r="A182" s="1" t="s">
        <v>184</v>
      </c>
      <c r="B182" s="1" t="s">
        <v>379</v>
      </c>
      <c r="C182" s="1" t="s">
        <v>439</v>
      </c>
      <c r="D182" s="2">
        <v>12.10000038146973</v>
      </c>
      <c r="E182" s="2">
        <v>16.74560003757477</v>
      </c>
      <c r="F182" s="4">
        <v>-0.2774221076390795</v>
      </c>
      <c r="G182" s="4">
        <v>-0.3928750528755697</v>
      </c>
      <c r="H182" s="4">
        <v>-0.1263537871335636</v>
      </c>
      <c r="I182" s="2">
        <v>0</v>
      </c>
    </row>
    <row r="183" spans="1:9">
      <c r="A183" s="1" t="s">
        <v>142</v>
      </c>
      <c r="B183" s="1" t="s">
        <v>337</v>
      </c>
      <c r="C183" s="1" t="s">
        <v>438</v>
      </c>
      <c r="D183" s="2">
        <v>0.9649999737739563</v>
      </c>
      <c r="E183" s="2">
        <v>1.360404780209064</v>
      </c>
      <c r="F183" s="4">
        <v>-0.2906523206823363</v>
      </c>
      <c r="G183" s="4">
        <v>-0.3747091569541323</v>
      </c>
      <c r="H183" s="4">
        <v>-0.2578041895567494</v>
      </c>
      <c r="I183" s="2">
        <v>0</v>
      </c>
    </row>
    <row r="184" spans="1:9">
      <c r="A184" s="1" t="s">
        <v>240</v>
      </c>
      <c r="B184" s="1" t="s">
        <v>435</v>
      </c>
      <c r="C184" s="1" t="s">
        <v>438</v>
      </c>
      <c r="D184" s="2">
        <v>0.9800000190734863</v>
      </c>
      <c r="E184" s="2">
        <v>1.3971832883358</v>
      </c>
      <c r="F184" s="4">
        <v>-0.2985887912810818</v>
      </c>
      <c r="G184" s="4">
        <v>-0.3618358255948917</v>
      </c>
      <c r="H184" s="4">
        <v>-0.3744906554831086</v>
      </c>
      <c r="I184" s="2">
        <v>0</v>
      </c>
    </row>
    <row r="185" spans="1:9">
      <c r="A185" s="1" t="s">
        <v>57</v>
      </c>
      <c r="B185" s="1" t="s">
        <v>252</v>
      </c>
      <c r="C185" s="1" t="s">
        <v>439</v>
      </c>
      <c r="D185" s="2">
        <v>55.5</v>
      </c>
      <c r="E185" s="2">
        <v>79.67500785827637</v>
      </c>
      <c r="F185" s="4">
        <v>-0.3034202130394287</v>
      </c>
      <c r="G185" s="4">
        <v>-0.3573097410057108</v>
      </c>
      <c r="H185" s="4">
        <v>-0.02120670633554567</v>
      </c>
      <c r="I185" s="2">
        <v>0</v>
      </c>
    </row>
    <row r="186" spans="1:9">
      <c r="A186" s="1" t="s">
        <v>182</v>
      </c>
      <c r="B186" s="1" t="s">
        <v>377</v>
      </c>
      <c r="C186" s="1" t="s">
        <v>442</v>
      </c>
      <c r="D186" s="2">
        <v>7.46999979019165</v>
      </c>
      <c r="E186" s="2">
        <v>10.84569996118545</v>
      </c>
      <c r="F186" s="4">
        <v>-0.311247792496081</v>
      </c>
      <c r="G186" s="4">
        <v>-0.4227202447891905</v>
      </c>
      <c r="H186" s="4">
        <v>-0.1959095994762901</v>
      </c>
      <c r="I186" s="2">
        <v>0</v>
      </c>
    </row>
    <row r="187" spans="1:9">
      <c r="A187" s="1" t="s">
        <v>224</v>
      </c>
      <c r="B187" s="1" t="s">
        <v>419</v>
      </c>
      <c r="C187" s="1" t="s">
        <v>439</v>
      </c>
      <c r="D187" s="2">
        <v>0.6200000047683716</v>
      </c>
      <c r="E187" s="2">
        <v>0.9002499973773956</v>
      </c>
      <c r="F187" s="4">
        <v>-0.3113024086925267</v>
      </c>
      <c r="G187" s="4">
        <v>-0.4363636442452421</v>
      </c>
      <c r="H187" s="4">
        <v>-0.1142856923901301</v>
      </c>
      <c r="I187" s="2">
        <v>0</v>
      </c>
    </row>
    <row r="188" spans="1:9">
      <c r="A188" s="1" t="s">
        <v>161</v>
      </c>
      <c r="B188" s="1" t="s">
        <v>356</v>
      </c>
      <c r="C188" s="1" t="s">
        <v>446</v>
      </c>
      <c r="D188" s="2">
        <v>7.03000020980835</v>
      </c>
      <c r="E188" s="2">
        <v>10.49985000610352</v>
      </c>
      <c r="F188" s="4">
        <v>-0.3304666061208644</v>
      </c>
      <c r="G188" s="4">
        <v>-0.4641768086030147</v>
      </c>
      <c r="H188" s="4">
        <v>-0.5356671036728995</v>
      </c>
      <c r="I188" s="2">
        <v>0</v>
      </c>
    </row>
    <row r="189" spans="1:9">
      <c r="A189" s="1" t="s">
        <v>130</v>
      </c>
      <c r="B189" s="1" t="s">
        <v>325</v>
      </c>
      <c r="C189" s="1" t="s">
        <v>439</v>
      </c>
      <c r="D189" s="2">
        <v>4.980000019073486</v>
      </c>
      <c r="E189" s="2">
        <v>7.674063320159912</v>
      </c>
      <c r="F189" s="4">
        <v>-0.3510608641981191</v>
      </c>
      <c r="G189" s="4">
        <v>-0.4063192409939314</v>
      </c>
      <c r="H189" s="4">
        <v>-0.03455394205447271</v>
      </c>
      <c r="I189" s="2">
        <v>0</v>
      </c>
    </row>
    <row r="190" spans="1:9">
      <c r="A190" s="1" t="s">
        <v>71</v>
      </c>
      <c r="B190" s="1" t="s">
        <v>266</v>
      </c>
      <c r="C190" s="1" t="s">
        <v>439</v>
      </c>
      <c r="D190" s="2">
        <v>3.920000076293945</v>
      </c>
      <c r="E190" s="2">
        <v>6.308750002384186</v>
      </c>
      <c r="F190" s="4">
        <v>-0.3786407648404978</v>
      </c>
      <c r="G190" s="4">
        <v>-0.2686567204012905</v>
      </c>
      <c r="H190" s="4">
        <v>-0.431059484433135</v>
      </c>
      <c r="I190" s="2">
        <v>0</v>
      </c>
    </row>
    <row r="191" spans="1:9">
      <c r="A191" s="1" t="s">
        <v>157</v>
      </c>
      <c r="B191" s="1" t="s">
        <v>352</v>
      </c>
      <c r="C191" s="1" t="s">
        <v>439</v>
      </c>
      <c r="D191" s="2">
        <v>2.640000104904175</v>
      </c>
      <c r="E191" s="2">
        <v>4.829470016956329</v>
      </c>
      <c r="F191" s="4">
        <v>-0.4533561455739239</v>
      </c>
      <c r="G191" s="4">
        <v>-0.5817410253252822</v>
      </c>
      <c r="H191" s="4">
        <v>-0.1349644356153354</v>
      </c>
      <c r="I191" s="2">
        <v>0</v>
      </c>
    </row>
    <row r="192" spans="1:9">
      <c r="A192" s="1" t="s">
        <v>146</v>
      </c>
      <c r="B192" s="1" t="s">
        <v>341</v>
      </c>
      <c r="C192" s="1" t="s">
        <v>443</v>
      </c>
      <c r="D192" s="2">
        <v>1.370000004768372</v>
      </c>
      <c r="E192" s="2">
        <v>2.746575006842613</v>
      </c>
      <c r="F192" s="4">
        <v>-0.5011969447929675</v>
      </c>
      <c r="G192" s="4">
        <v>-0.6356382956800012</v>
      </c>
      <c r="H192" s="4">
        <v>-0.6706730636971937</v>
      </c>
      <c r="I192" s="2">
        <v>0</v>
      </c>
    </row>
    <row r="193" spans="1:9">
      <c r="A193" s="1" t="s">
        <v>54</v>
      </c>
      <c r="B193" s="1" t="s">
        <v>249</v>
      </c>
      <c r="C193" s="1" t="s">
        <v>439</v>
      </c>
      <c r="D193" s="2">
        <v>1.914999961853027</v>
      </c>
      <c r="E193" s="2">
        <v>4.238175018429756</v>
      </c>
      <c r="F193" s="4">
        <v>-0.5481545822138948</v>
      </c>
      <c r="G193" s="4">
        <v>-0.6165455272495897</v>
      </c>
      <c r="H193" s="4">
        <v>-0.6446644267333161</v>
      </c>
      <c r="I193" s="2">
        <v>0</v>
      </c>
    </row>
    <row r="194" spans="1:9">
      <c r="A194" s="1" t="s">
        <v>200</v>
      </c>
      <c r="B194" s="1" t="s">
        <v>395</v>
      </c>
      <c r="C194" s="1" t="s">
        <v>437</v>
      </c>
      <c r="D194" s="2">
        <v>5.869999885559082</v>
      </c>
      <c r="E194" s="2">
        <v>13.03386166572571</v>
      </c>
      <c r="F194" s="4">
        <v>-0.5496346335334341</v>
      </c>
      <c r="G194" s="4">
        <v>-0.6052454653170711</v>
      </c>
      <c r="H194" s="4">
        <v>-0.6440266848371796</v>
      </c>
      <c r="I194" s="2">
        <v>0</v>
      </c>
    </row>
    <row r="195" spans="1:9">
      <c r="A195" s="1" t="s">
        <v>129</v>
      </c>
      <c r="B195" s="1" t="s">
        <v>324</v>
      </c>
      <c r="C195" s="1" t="s">
        <v>442</v>
      </c>
      <c r="D195" s="2">
        <v>0.7149999737739563</v>
      </c>
      <c r="E195" s="2">
        <v>1.665950000584125</v>
      </c>
      <c r="F195" s="4">
        <v>-0.5708154665366556</v>
      </c>
      <c r="G195" s="4">
        <v>-0.6060606329297162</v>
      </c>
      <c r="H195" s="4">
        <v>-0.5679758391937966</v>
      </c>
      <c r="I195" s="2">
        <v>0</v>
      </c>
    </row>
    <row r="196" spans="1:9">
      <c r="A196" s="1" t="s">
        <v>188</v>
      </c>
      <c r="B196" s="1" t="s">
        <v>383</v>
      </c>
      <c r="C196" s="1" t="s">
        <v>439</v>
      </c>
      <c r="D196" s="2">
        <v>0.6200000047683716</v>
      </c>
      <c r="E196" s="2">
        <v>1.588275001347065</v>
      </c>
      <c r="F196" s="4">
        <v>-0.6096393859737574</v>
      </c>
      <c r="G196" s="4">
        <v>-0.7529880449704935</v>
      </c>
      <c r="H196" s="4">
        <v>-0.4513274270932334</v>
      </c>
      <c r="I196" s="2">
        <v>0</v>
      </c>
    </row>
    <row r="197" spans="1:9">
      <c r="A197" s="1" t="s">
        <v>98</v>
      </c>
      <c r="B197" s="1" t="s">
        <v>293</v>
      </c>
      <c r="C197" s="1" t="s">
        <v>441</v>
      </c>
      <c r="D197" s="2">
        <v>1.274999976158142</v>
      </c>
      <c r="E197" s="2">
        <v>3.796599994897842</v>
      </c>
      <c r="F197" s="4">
        <v>-0.6641732134352887</v>
      </c>
      <c r="G197" s="4">
        <v>-0.7857142828521178</v>
      </c>
      <c r="H197" s="4">
        <v>-0.8183760712788685</v>
      </c>
      <c r="I197" s="2">
        <v>0</v>
      </c>
    </row>
    <row r="198" spans="1:9">
      <c r="A198" s="1" t="s">
        <v>167</v>
      </c>
      <c r="B198" s="1" t="s">
        <v>362</v>
      </c>
      <c r="C198" s="1" t="s">
        <v>445</v>
      </c>
      <c r="D198" s="2">
        <v>3.559999942779541</v>
      </c>
      <c r="E198" s="2">
        <v>13.2454997587204</v>
      </c>
      <c r="F198" s="4">
        <v>-0.7312294735851129</v>
      </c>
      <c r="G198" s="4">
        <v>-0.7784691966157202</v>
      </c>
      <c r="H198" s="4">
        <v>-0.7784691966157202</v>
      </c>
      <c r="I198" s="2">
        <v>0</v>
      </c>
    </row>
  </sheetData>
  <autoFilter ref="A3:I198"/>
  <mergeCells count="1">
    <mergeCell ref="A1:I1"/>
  </mergeCells>
  <conditionalFormatting sqref="I4:I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5" width="16.7109375" style="3" customWidth="1"/>
    <col min="6" max="6" width="18.7109375" style="3" customWidth="1"/>
    <col min="7" max="7" width="14.7109375" style="3" customWidth="1"/>
    <col min="8" max="8" width="16.7109375" style="3" customWidth="1"/>
    <col min="9" max="9" width="12.7109375" style="4" customWidth="1"/>
    <col min="10" max="10" width="18.7109375" style="2" customWidth="1"/>
    <col min="11" max="11" width="14.7109375" style="4" customWidth="1"/>
    <col min="12" max="12" width="16.7109375" style="4" customWidth="1"/>
    <col min="13" max="14" width="12.7109375" style="4" customWidth="1"/>
    <col min="15" max="15" width="18.7109375" style="2" customWidth="1"/>
  </cols>
  <sheetData>
    <row r="1" spans="1:15">
      <c r="A1" s="6" t="s">
        <v>453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34" customHeight="1">
      <c r="A3" s="7" t="s">
        <v>0</v>
      </c>
      <c r="B3" s="7" t="s">
        <v>1</v>
      </c>
      <c r="C3" s="7" t="s">
        <v>2</v>
      </c>
      <c r="D3" s="7" t="s">
        <v>4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</row>
    <row r="4" spans="1:15">
      <c r="A4" s="1" t="s">
        <v>49</v>
      </c>
      <c r="B4" s="1" t="s">
        <v>244</v>
      </c>
      <c r="C4" s="1" t="s">
        <v>439</v>
      </c>
      <c r="D4" s="3">
        <v>162238840832</v>
      </c>
      <c r="E4" s="3">
        <v>22669000000</v>
      </c>
      <c r="F4" s="3">
        <v>10334000000</v>
      </c>
      <c r="G4" s="3">
        <v>3035000000</v>
      </c>
      <c r="H4" s="3">
        <v>7299000000</v>
      </c>
      <c r="I4" s="4">
        <v>0.3219815607216904</v>
      </c>
      <c r="J4" s="2">
        <v>1.458574453069866</v>
      </c>
      <c r="K4" s="4">
        <v>0.133883276721514</v>
      </c>
      <c r="L4" s="4">
        <v>0.02101223099547447</v>
      </c>
      <c r="M4" s="4">
        <v>0.04498922676326435</v>
      </c>
      <c r="N4" s="4">
        <v>0.8851634281224046</v>
      </c>
      <c r="O4" s="2">
        <v>6</v>
      </c>
    </row>
    <row r="5" spans="1:15">
      <c r="A5" s="1" t="s">
        <v>51</v>
      </c>
      <c r="B5" s="1" t="s">
        <v>246</v>
      </c>
      <c r="C5" s="1" t="s">
        <v>440</v>
      </c>
      <c r="D5" s="3">
        <v>49940992000</v>
      </c>
      <c r="E5" s="3">
        <v>5653443000</v>
      </c>
      <c r="F5" s="3">
        <v>1805829000</v>
      </c>
      <c r="G5" s="3">
        <v>177173000</v>
      </c>
      <c r="H5" s="3">
        <v>1628656000</v>
      </c>
      <c r="I5" s="4">
        <v>0.2880821474630592</v>
      </c>
      <c r="J5" s="2">
        <v>1.185477120947841</v>
      </c>
      <c r="K5" s="4">
        <v>0.03133895574785135</v>
      </c>
      <c r="L5" s="4">
        <v>0.021018785529931</v>
      </c>
      <c r="M5" s="4">
        <v>0.03261160691401564</v>
      </c>
      <c r="N5" s="4">
        <v>0.4278847205844767</v>
      </c>
      <c r="O5" s="2">
        <v>6</v>
      </c>
    </row>
    <row r="6" spans="1:15">
      <c r="A6" s="1" t="s">
        <v>113</v>
      </c>
      <c r="B6" s="1" t="s">
        <v>308</v>
      </c>
      <c r="C6" s="1" t="s">
        <v>439</v>
      </c>
      <c r="D6" s="3">
        <v>30774822912</v>
      </c>
      <c r="E6" s="3">
        <v>23506000000</v>
      </c>
      <c r="F6" s="3">
        <v>2151000000</v>
      </c>
      <c r="G6" s="3">
        <v>922000000</v>
      </c>
      <c r="H6" s="3">
        <v>1229000000</v>
      </c>
      <c r="I6" s="4">
        <v>0.05228452310048498</v>
      </c>
      <c r="J6" s="2">
        <v>1.944846292947559</v>
      </c>
      <c r="K6" s="4">
        <v>0.03922402790776823</v>
      </c>
      <c r="L6" s="4">
        <v>0.04117001756997795</v>
      </c>
      <c r="M6" s="4">
        <v>0.03993524198382234</v>
      </c>
      <c r="N6" s="4">
        <v>0.1868737888130778</v>
      </c>
      <c r="O6" s="2">
        <v>5</v>
      </c>
    </row>
    <row r="7" spans="1:15">
      <c r="A7" s="1" t="s">
        <v>52</v>
      </c>
      <c r="B7" s="1" t="s">
        <v>247</v>
      </c>
      <c r="C7" s="1" t="s">
        <v>441</v>
      </c>
      <c r="D7" s="3">
        <v>24758827008</v>
      </c>
      <c r="E7" s="3">
        <v>9028000000</v>
      </c>
      <c r="F7" s="3">
        <v>1237000000</v>
      </c>
      <c r="G7" s="3">
        <v>426000000</v>
      </c>
      <c r="H7" s="3">
        <v>811000000</v>
      </c>
      <c r="I7" s="4">
        <v>0.08983163491360213</v>
      </c>
      <c r="J7" s="2">
        <v>2.158813263525305</v>
      </c>
      <c r="K7" s="4">
        <v>0.04718653079308817</v>
      </c>
      <c r="L7" s="4">
        <v>0.03412924205686182</v>
      </c>
      <c r="M7" s="4">
        <v>0.0327559944474733</v>
      </c>
      <c r="N7" s="4">
        <v>0.2354632976132958</v>
      </c>
      <c r="O7" s="2">
        <v>5</v>
      </c>
    </row>
    <row r="8" spans="1:15">
      <c r="A8" s="1" t="s">
        <v>47</v>
      </c>
      <c r="B8" s="1" t="s">
        <v>242</v>
      </c>
      <c r="C8" s="1" t="s">
        <v>437</v>
      </c>
      <c r="E8" s="3">
        <v>3257500000</v>
      </c>
      <c r="F8" s="3">
        <v>836600000</v>
      </c>
      <c r="G8" s="3">
        <v>35400000</v>
      </c>
      <c r="H8" s="3">
        <v>801200000</v>
      </c>
      <c r="I8" s="4">
        <v>0.2459554873369148</v>
      </c>
      <c r="J8" s="2">
        <v>1.352190075965735</v>
      </c>
      <c r="K8" s="4">
        <v>0.0108672294704528</v>
      </c>
      <c r="N8" s="4">
        <v>0.1793400485966874</v>
      </c>
      <c r="O8" s="2">
        <v>5</v>
      </c>
    </row>
    <row r="9" spans="1:15">
      <c r="A9" s="1" t="s">
        <v>118</v>
      </c>
      <c r="B9" s="1" t="s">
        <v>313</v>
      </c>
      <c r="C9" s="1" t="s">
        <v>445</v>
      </c>
      <c r="E9" s="3">
        <v>3314000000</v>
      </c>
      <c r="F9" s="3">
        <v>794000000</v>
      </c>
      <c r="G9" s="3">
        <v>310000000</v>
      </c>
      <c r="H9" s="3">
        <v>484000000</v>
      </c>
      <c r="I9" s="4">
        <v>0.1460470730235365</v>
      </c>
      <c r="J9" s="2">
        <v>2.876811594202898</v>
      </c>
      <c r="K9" s="4">
        <v>0.09354254677127338</v>
      </c>
      <c r="O9" s="2">
        <v>5</v>
      </c>
    </row>
    <row r="10" spans="1:15">
      <c r="A10" s="1" t="s">
        <v>97</v>
      </c>
      <c r="B10" s="1" t="s">
        <v>292</v>
      </c>
      <c r="C10" s="1" t="s">
        <v>442</v>
      </c>
      <c r="D10" s="3">
        <v>4754686976</v>
      </c>
      <c r="E10" s="3">
        <v>10680000000</v>
      </c>
      <c r="G10" s="3">
        <v>63000000</v>
      </c>
      <c r="H10" s="3">
        <v>665000000</v>
      </c>
      <c r="I10" s="4">
        <v>0.06226591760299625</v>
      </c>
      <c r="K10" s="4">
        <v>0.005898876404494382</v>
      </c>
      <c r="L10" s="4">
        <v>0.1291357355593034</v>
      </c>
      <c r="M10" s="4">
        <v>0.1398619937246527</v>
      </c>
      <c r="N10" s="4">
        <v>0.9319908342348431</v>
      </c>
      <c r="O10" s="2">
        <v>4</v>
      </c>
    </row>
    <row r="11" spans="1:15">
      <c r="A11" s="1" t="s">
        <v>57</v>
      </c>
      <c r="B11" s="1" t="s">
        <v>252</v>
      </c>
      <c r="C11" s="1" t="s">
        <v>439</v>
      </c>
      <c r="D11" s="3">
        <v>14646973440</v>
      </c>
      <c r="E11" s="3">
        <v>12831000000</v>
      </c>
      <c r="F11" s="3">
        <v>1185000000</v>
      </c>
      <c r="G11" s="3">
        <v>618000000</v>
      </c>
      <c r="H11" s="3">
        <v>567000000</v>
      </c>
      <c r="I11" s="4">
        <v>0.044189852700491</v>
      </c>
      <c r="J11" s="2">
        <v>1.024200518582541</v>
      </c>
      <c r="K11" s="4">
        <v>0.04816460135609072</v>
      </c>
      <c r="L11" s="4">
        <v>0.007168716488093803</v>
      </c>
      <c r="M11" s="4">
        <v>0.03871106903570654</v>
      </c>
      <c r="N11" s="4">
        <v>0.1835018936071742</v>
      </c>
      <c r="O11" s="2">
        <v>4</v>
      </c>
    </row>
    <row r="12" spans="1:15">
      <c r="A12" s="1" t="s">
        <v>54</v>
      </c>
      <c r="B12" s="1" t="s">
        <v>249</v>
      </c>
      <c r="C12" s="1" t="s">
        <v>439</v>
      </c>
      <c r="D12" s="3">
        <v>1072489792</v>
      </c>
      <c r="E12" s="3">
        <v>1769731000</v>
      </c>
      <c r="F12" s="3">
        <v>435931000</v>
      </c>
      <c r="G12" s="3">
        <v>413866000</v>
      </c>
      <c r="H12" s="3">
        <v>22065000</v>
      </c>
      <c r="I12" s="4">
        <v>0.01246799654862801</v>
      </c>
      <c r="J12" s="2">
        <v>2.583509150388773</v>
      </c>
      <c r="K12" s="4">
        <v>0.2338581400224102</v>
      </c>
      <c r="L12" s="4">
        <v>0.09944150591971322</v>
      </c>
      <c r="M12" s="4">
        <v>0.02057362239210945</v>
      </c>
      <c r="O12" s="2">
        <v>4</v>
      </c>
    </row>
    <row r="13" spans="1:15">
      <c r="A13" s="1" t="s">
        <v>60</v>
      </c>
      <c r="B13" s="1" t="s">
        <v>255</v>
      </c>
      <c r="C13" s="1" t="s">
        <v>437</v>
      </c>
      <c r="D13" s="3">
        <v>5143041024</v>
      </c>
      <c r="E13" s="3">
        <v>489481000</v>
      </c>
      <c r="F13" s="3">
        <v>88630000</v>
      </c>
      <c r="G13" s="3">
        <v>7508000</v>
      </c>
      <c r="H13" s="3">
        <v>81122000</v>
      </c>
      <c r="I13" s="4">
        <v>0.165730641230201</v>
      </c>
      <c r="J13" s="2">
        <v>0.5876074042643471</v>
      </c>
      <c r="K13" s="4">
        <v>0.01533869547541171</v>
      </c>
      <c r="M13" s="4">
        <v>0.01577315825820642</v>
      </c>
      <c r="O13" s="2">
        <v>4</v>
      </c>
    </row>
    <row r="14" spans="1:15">
      <c r="A14" s="1" t="s">
        <v>115</v>
      </c>
      <c r="B14" s="1" t="s">
        <v>310</v>
      </c>
      <c r="C14" s="1" t="s">
        <v>439</v>
      </c>
      <c r="E14" s="3">
        <v>4835800000</v>
      </c>
      <c r="F14" s="3">
        <v>589800000</v>
      </c>
      <c r="G14" s="3">
        <v>390000000</v>
      </c>
      <c r="H14" s="3">
        <v>199800000</v>
      </c>
      <c r="I14" s="4">
        <v>0.04131684519624468</v>
      </c>
      <c r="J14" s="2">
        <v>5.671153846153846</v>
      </c>
      <c r="K14" s="4">
        <v>0.08064849662930643</v>
      </c>
      <c r="N14" s="4">
        <v>1.947088648858379</v>
      </c>
      <c r="O14" s="2">
        <v>4</v>
      </c>
    </row>
    <row r="15" spans="1:15">
      <c r="A15" s="1" t="s">
        <v>194</v>
      </c>
      <c r="B15" s="1" t="s">
        <v>389</v>
      </c>
      <c r="C15" s="1" t="s">
        <v>438</v>
      </c>
      <c r="E15" s="3">
        <v>1979400000</v>
      </c>
      <c r="F15" s="3">
        <v>902200000</v>
      </c>
      <c r="G15" s="3">
        <v>29400000</v>
      </c>
      <c r="H15" s="3">
        <v>872800000</v>
      </c>
      <c r="I15" s="4">
        <v>0.4409416995049005</v>
      </c>
      <c r="J15" s="2">
        <v>2.405225273260464</v>
      </c>
      <c r="K15" s="4">
        <v>0.01485298575325856</v>
      </c>
      <c r="N15" s="4">
        <v>-0.4641071840445454</v>
      </c>
      <c r="O15" s="2">
        <v>4</v>
      </c>
    </row>
    <row r="16" spans="1:15">
      <c r="A16" s="1" t="s">
        <v>50</v>
      </c>
      <c r="B16" s="1" t="s">
        <v>245</v>
      </c>
      <c r="C16" s="1" t="s">
        <v>439</v>
      </c>
      <c r="D16" s="3">
        <v>19435614208</v>
      </c>
      <c r="E16" s="3">
        <v>5816000000</v>
      </c>
      <c r="F16" s="3">
        <v>1634000000</v>
      </c>
      <c r="G16" s="3">
        <v>1134000000</v>
      </c>
      <c r="H16" s="3">
        <v>500000000</v>
      </c>
      <c r="I16" s="4">
        <v>0.0859697386519945</v>
      </c>
      <c r="J16" s="2">
        <v>1.503219871205152</v>
      </c>
      <c r="K16" s="4">
        <v>0.1949793672627235</v>
      </c>
      <c r="L16" s="4">
        <v>0.01682478343624467</v>
      </c>
      <c r="M16" s="4">
        <v>0.02572596855694904</v>
      </c>
      <c r="N16" s="4">
        <v>0.2806776671811646</v>
      </c>
      <c r="O16" s="2">
        <v>3</v>
      </c>
    </row>
    <row r="17" spans="1:15">
      <c r="A17" s="1" t="s">
        <v>107</v>
      </c>
      <c r="B17" s="1" t="s">
        <v>302</v>
      </c>
      <c r="C17" s="1" t="s">
        <v>439</v>
      </c>
      <c r="D17" s="3">
        <v>239578988544</v>
      </c>
      <c r="E17" s="3">
        <v>57638000000</v>
      </c>
      <c r="F17" s="3">
        <v>16832000000</v>
      </c>
      <c r="G17" s="3">
        <v>12335000000</v>
      </c>
      <c r="H17" s="3">
        <v>4497000000</v>
      </c>
      <c r="I17" s="4">
        <v>0.07802144418612721</v>
      </c>
      <c r="J17" s="2">
        <v>1.688942404174192</v>
      </c>
      <c r="K17" s="4">
        <v>0.2140081196432909</v>
      </c>
      <c r="L17" s="4">
        <v>0.02564916079387921</v>
      </c>
      <c r="M17" s="4">
        <v>0.01877042735395847</v>
      </c>
      <c r="N17" s="4">
        <v>-0.2174070707531005</v>
      </c>
      <c r="O17" s="2">
        <v>3</v>
      </c>
    </row>
    <row r="18" spans="1:15">
      <c r="A18" s="1" t="s">
        <v>92</v>
      </c>
      <c r="B18" s="1" t="s">
        <v>287</v>
      </c>
      <c r="C18" s="1" t="s">
        <v>439</v>
      </c>
      <c r="D18" s="3">
        <v>9045159936</v>
      </c>
      <c r="E18" s="3">
        <v>2359890000</v>
      </c>
      <c r="F18" s="3">
        <v>685208000</v>
      </c>
      <c r="G18" s="3">
        <v>519097000</v>
      </c>
      <c r="H18" s="3">
        <v>166111000</v>
      </c>
      <c r="I18" s="4">
        <v>0.07038929780625368</v>
      </c>
      <c r="J18" s="2">
        <v>2.169244698835612</v>
      </c>
      <c r="K18" s="4">
        <v>0.2199666086131133</v>
      </c>
      <c r="L18" s="4">
        <v>0</v>
      </c>
      <c r="M18" s="4">
        <v>0.01836462828466674</v>
      </c>
      <c r="O18" s="2">
        <v>3</v>
      </c>
    </row>
    <row r="19" spans="1:15">
      <c r="A19" s="1" t="s">
        <v>59</v>
      </c>
      <c r="B19" s="1" t="s">
        <v>254</v>
      </c>
      <c r="C19" s="1" t="s">
        <v>439</v>
      </c>
      <c r="E19" s="3">
        <v>58760000000</v>
      </c>
      <c r="F19" s="3">
        <v>21778000000</v>
      </c>
      <c r="G19" s="3">
        <v>9849000000</v>
      </c>
      <c r="H19" s="3">
        <v>11929000000</v>
      </c>
      <c r="I19" s="4">
        <v>0.2030122532334922</v>
      </c>
      <c r="J19" s="2">
        <v>2.214786941930235</v>
      </c>
      <c r="K19" s="4">
        <v>0.1676140231449966</v>
      </c>
      <c r="N19" s="4">
        <v>-0.001087164076560621</v>
      </c>
      <c r="O19" s="2">
        <v>3</v>
      </c>
    </row>
    <row r="20" spans="1:15">
      <c r="A20" s="1" t="s">
        <v>53</v>
      </c>
      <c r="B20" s="1" t="s">
        <v>248</v>
      </c>
      <c r="C20" s="1" t="s">
        <v>442</v>
      </c>
      <c r="D20" s="3">
        <v>63363670016</v>
      </c>
      <c r="E20" s="3">
        <v>12984000000</v>
      </c>
      <c r="F20" s="3">
        <v>7192000000</v>
      </c>
      <c r="G20" s="3">
        <v>7974000000</v>
      </c>
      <c r="H20" s="3">
        <v>-782000000</v>
      </c>
      <c r="I20" s="4">
        <v>-0.06022797288971041</v>
      </c>
      <c r="J20" s="2">
        <v>2.646063281824871</v>
      </c>
      <c r="K20" s="4">
        <v>0.6141404805914972</v>
      </c>
      <c r="L20" s="4">
        <v>0.03258965270601538</v>
      </c>
      <c r="M20" s="4">
        <v>-0.0123414568600988</v>
      </c>
      <c r="O20" s="2">
        <v>2</v>
      </c>
    </row>
    <row r="21" spans="1:15">
      <c r="A21" s="1" t="s">
        <v>116</v>
      </c>
      <c r="B21" s="1" t="s">
        <v>311</v>
      </c>
      <c r="C21" s="1" t="s">
        <v>440</v>
      </c>
      <c r="D21" s="3">
        <v>2934720256</v>
      </c>
      <c r="E21" s="3">
        <v>120250000</v>
      </c>
      <c r="G21" s="3">
        <v>898000</v>
      </c>
      <c r="H21" s="3">
        <v>-50684000</v>
      </c>
      <c r="I21" s="4">
        <v>-0.4214885654885655</v>
      </c>
      <c r="K21" s="4">
        <v>0.007467775467775468</v>
      </c>
      <c r="L21" s="4">
        <v>0</v>
      </c>
      <c r="M21" s="4">
        <v>-0.0172704706339138</v>
      </c>
      <c r="O21" s="2">
        <v>2</v>
      </c>
    </row>
    <row r="22" spans="1:15">
      <c r="A22" s="1" t="s">
        <v>234</v>
      </c>
      <c r="B22" s="1" t="s">
        <v>429</v>
      </c>
      <c r="C22" s="1" t="s">
        <v>438</v>
      </c>
      <c r="D22" s="3">
        <v>125736886272</v>
      </c>
      <c r="E22" s="3">
        <v>21587000000</v>
      </c>
      <c r="F22" s="3">
        <v>-19767000000</v>
      </c>
      <c r="G22" s="3">
        <v>1017000000</v>
      </c>
      <c r="H22" s="3">
        <v>-20784000000</v>
      </c>
      <c r="I22" s="4">
        <v>-0.9628016862000278</v>
      </c>
      <c r="J22" s="2">
        <v>-2.827896995708155</v>
      </c>
      <c r="K22" s="4">
        <v>0.04711168758975309</v>
      </c>
      <c r="L22" s="4">
        <v>0.05980742980808654</v>
      </c>
      <c r="M22" s="4">
        <v>-0.1652975560014988</v>
      </c>
      <c r="O22" s="2">
        <v>2</v>
      </c>
    </row>
    <row r="23" spans="1:15">
      <c r="A23" s="1" t="s">
        <v>48</v>
      </c>
      <c r="B23" s="1" t="s">
        <v>243</v>
      </c>
      <c r="C23" s="1" t="s">
        <v>438</v>
      </c>
      <c r="D23" s="3">
        <v>17388924928</v>
      </c>
      <c r="E23" s="3">
        <v>1490000000</v>
      </c>
      <c r="G23" s="3">
        <v>194000000</v>
      </c>
      <c r="K23" s="4">
        <v>0.1302013422818792</v>
      </c>
      <c r="L23" s="4">
        <v>0.02294563934527787</v>
      </c>
      <c r="O23" s="2">
        <v>2</v>
      </c>
    </row>
    <row r="24" spans="1:15">
      <c r="A24" s="1" t="s">
        <v>58</v>
      </c>
      <c r="B24" s="1" t="s">
        <v>253</v>
      </c>
      <c r="C24" s="1" t="s">
        <v>443</v>
      </c>
      <c r="D24" s="3">
        <v>1822032640</v>
      </c>
      <c r="E24" s="3">
        <v>1330214000</v>
      </c>
      <c r="G24" s="3">
        <v>3393000</v>
      </c>
      <c r="K24" s="4">
        <v>0.002550717403365173</v>
      </c>
      <c r="L24" s="4">
        <v>0.03746420261713863</v>
      </c>
      <c r="O24" s="2">
        <v>2</v>
      </c>
    </row>
    <row r="25" spans="1:15">
      <c r="A25" s="1" t="s">
        <v>61</v>
      </c>
      <c r="B25" s="1" t="s">
        <v>256</v>
      </c>
      <c r="C25" s="1" t="s">
        <v>440</v>
      </c>
      <c r="D25" s="3">
        <v>6394383360</v>
      </c>
      <c r="E25" s="3">
        <v>2140200000</v>
      </c>
      <c r="G25" s="3">
        <v>49000000</v>
      </c>
      <c r="K25" s="4">
        <v>0.02289505653677227</v>
      </c>
      <c r="L25" s="4">
        <v>0.03356070287284121</v>
      </c>
      <c r="O25" s="2">
        <v>2</v>
      </c>
    </row>
    <row r="26" spans="1:15">
      <c r="A26" s="1" t="s">
        <v>62</v>
      </c>
      <c r="B26" s="1" t="s">
        <v>257</v>
      </c>
      <c r="C26" s="1" t="s">
        <v>444</v>
      </c>
      <c r="D26" s="3">
        <v>6068180480</v>
      </c>
      <c r="E26" s="3">
        <v>13590000000</v>
      </c>
      <c r="G26" s="3">
        <v>1438000000</v>
      </c>
      <c r="K26" s="4">
        <v>0.105813097866078</v>
      </c>
      <c r="L26" s="4">
        <v>0.05586518085895824</v>
      </c>
      <c r="O26" s="2">
        <v>2</v>
      </c>
    </row>
    <row r="27" spans="1:15">
      <c r="A27" s="1" t="s">
        <v>66</v>
      </c>
      <c r="B27" s="1" t="s">
        <v>261</v>
      </c>
      <c r="C27" s="1" t="s">
        <v>443</v>
      </c>
      <c r="D27" s="3">
        <v>3283890176</v>
      </c>
      <c r="E27" s="3">
        <v>1305604000</v>
      </c>
      <c r="G27" s="3">
        <v>19740000</v>
      </c>
      <c r="K27" s="4">
        <v>0.01511943897230707</v>
      </c>
      <c r="L27" s="4">
        <v>0.02954514152424566</v>
      </c>
      <c r="O27" s="2">
        <v>2</v>
      </c>
    </row>
    <row r="28" spans="1:15">
      <c r="A28" s="1" t="s">
        <v>67</v>
      </c>
      <c r="B28" s="1" t="s">
        <v>262</v>
      </c>
      <c r="C28" s="1" t="s">
        <v>439</v>
      </c>
      <c r="D28" s="3">
        <v>8081089024</v>
      </c>
      <c r="E28" s="3">
        <v>5728000000</v>
      </c>
      <c r="G28" s="3">
        <v>751000000</v>
      </c>
      <c r="K28" s="4">
        <v>0.1311103351955307</v>
      </c>
      <c r="L28" s="4">
        <v>0.09516044158357238</v>
      </c>
      <c r="O28" s="2">
        <v>2</v>
      </c>
    </row>
    <row r="29" spans="1:15">
      <c r="A29" s="1" t="s">
        <v>69</v>
      </c>
      <c r="B29" s="1" t="s">
        <v>264</v>
      </c>
      <c r="C29" s="1" t="s">
        <v>439</v>
      </c>
      <c r="D29" s="3">
        <v>1837719424</v>
      </c>
      <c r="E29" s="3">
        <v>3338180000</v>
      </c>
      <c r="G29" s="3">
        <v>348726000</v>
      </c>
      <c r="K29" s="4">
        <v>0.1044659065718445</v>
      </c>
      <c r="L29" s="4">
        <v>0.05291014435074067</v>
      </c>
      <c r="O29" s="2">
        <v>2</v>
      </c>
    </row>
    <row r="30" spans="1:15">
      <c r="A30" s="1" t="s">
        <v>70</v>
      </c>
      <c r="B30" s="1" t="s">
        <v>265</v>
      </c>
      <c r="C30" s="1" t="s">
        <v>442</v>
      </c>
      <c r="D30" s="3">
        <v>5014462464</v>
      </c>
      <c r="E30" s="3">
        <v>1747853000</v>
      </c>
      <c r="G30" s="3">
        <v>193541000</v>
      </c>
      <c r="K30" s="4">
        <v>0.1107307079027813</v>
      </c>
      <c r="L30" s="4">
        <v>0.1077838360303259</v>
      </c>
      <c r="O30" s="2">
        <v>2</v>
      </c>
    </row>
    <row r="31" spans="1:15">
      <c r="A31" s="1" t="s">
        <v>72</v>
      </c>
      <c r="B31" s="1" t="s">
        <v>267</v>
      </c>
      <c r="C31" s="1" t="s">
        <v>440</v>
      </c>
      <c r="D31" s="3">
        <v>96327172096</v>
      </c>
      <c r="E31" s="3">
        <v>15698000000</v>
      </c>
      <c r="G31" s="3">
        <v>1280000000</v>
      </c>
      <c r="K31" s="4">
        <v>0.08153904956045356</v>
      </c>
      <c r="L31" s="4">
        <v>0.02378352805495817</v>
      </c>
      <c r="O31" s="2">
        <v>2</v>
      </c>
    </row>
    <row r="32" spans="1:15">
      <c r="A32" s="1" t="s">
        <v>73</v>
      </c>
      <c r="B32" s="1" t="s">
        <v>268</v>
      </c>
      <c r="C32" s="1" t="s">
        <v>445</v>
      </c>
      <c r="D32" s="3">
        <v>38141325312</v>
      </c>
      <c r="E32" s="3">
        <v>6297000000</v>
      </c>
      <c r="G32" s="3">
        <v>458300000</v>
      </c>
      <c r="K32" s="4">
        <v>0.0727806892170875</v>
      </c>
      <c r="L32" s="4">
        <v>0.03973118363360137</v>
      </c>
      <c r="O32" s="2">
        <v>2</v>
      </c>
    </row>
    <row r="33" spans="1:15">
      <c r="A33" s="1" t="s">
        <v>77</v>
      </c>
      <c r="B33" s="1" t="s">
        <v>272</v>
      </c>
      <c r="C33" s="1" t="s">
        <v>445</v>
      </c>
      <c r="D33" s="3">
        <v>5146007552</v>
      </c>
      <c r="E33" s="3">
        <v>4313160000</v>
      </c>
      <c r="G33" s="3">
        <v>150503000</v>
      </c>
      <c r="K33" s="4">
        <v>0.03489390609205316</v>
      </c>
      <c r="L33" s="4">
        <v>0.07021793037586277</v>
      </c>
      <c r="O33" s="2">
        <v>2</v>
      </c>
    </row>
    <row r="34" spans="1:15">
      <c r="A34" s="1" t="s">
        <v>79</v>
      </c>
      <c r="B34" s="1" t="s">
        <v>274</v>
      </c>
      <c r="C34" s="1" t="s">
        <v>443</v>
      </c>
      <c r="D34" s="3">
        <v>10511922176</v>
      </c>
      <c r="E34" s="3">
        <v>9378431000</v>
      </c>
      <c r="G34" s="3">
        <v>174367000</v>
      </c>
      <c r="K34" s="4">
        <v>0.01859234236515682</v>
      </c>
      <c r="L34" s="4">
        <v>0.05072431008073704</v>
      </c>
      <c r="O34" s="2">
        <v>2</v>
      </c>
    </row>
    <row r="35" spans="1:15">
      <c r="A35" s="1" t="s">
        <v>80</v>
      </c>
      <c r="B35" s="1" t="s">
        <v>275</v>
      </c>
      <c r="C35" s="1" t="s">
        <v>446</v>
      </c>
      <c r="D35" s="3">
        <v>10456070144</v>
      </c>
      <c r="E35" s="3">
        <v>3589000000</v>
      </c>
      <c r="G35" s="3">
        <v>11000000</v>
      </c>
      <c r="K35" s="4">
        <v>0.003064920590693786</v>
      </c>
      <c r="L35" s="4">
        <v>0.04925368641444339</v>
      </c>
      <c r="O35" s="2">
        <v>2</v>
      </c>
    </row>
    <row r="36" spans="1:15">
      <c r="A36" s="1" t="s">
        <v>83</v>
      </c>
      <c r="B36" s="1" t="s">
        <v>278</v>
      </c>
      <c r="C36" s="1" t="s">
        <v>443</v>
      </c>
      <c r="D36" s="3">
        <v>2958262016</v>
      </c>
      <c r="E36" s="3">
        <v>2786805000</v>
      </c>
      <c r="G36" s="3">
        <v>38547000</v>
      </c>
      <c r="K36" s="4">
        <v>0.01383196886757416</v>
      </c>
      <c r="L36" s="4">
        <v>0.02828687910246284</v>
      </c>
      <c r="O36" s="2">
        <v>2</v>
      </c>
    </row>
    <row r="37" spans="1:15">
      <c r="A37" s="1" t="s">
        <v>84</v>
      </c>
      <c r="B37" s="1" t="s">
        <v>279</v>
      </c>
      <c r="C37" s="1" t="s">
        <v>445</v>
      </c>
      <c r="D37" s="3">
        <v>2138967552</v>
      </c>
      <c r="E37" s="3">
        <v>830570000</v>
      </c>
      <c r="G37" s="3">
        <v>14601000</v>
      </c>
      <c r="K37" s="4">
        <v>0.01757949360078019</v>
      </c>
      <c r="L37" s="4">
        <v>0.03950737818392114</v>
      </c>
      <c r="O37" s="2">
        <v>2</v>
      </c>
    </row>
    <row r="38" spans="1:15">
      <c r="A38" s="1" t="s">
        <v>85</v>
      </c>
      <c r="B38" s="1" t="s">
        <v>280</v>
      </c>
      <c r="C38" s="1" t="s">
        <v>446</v>
      </c>
      <c r="D38" s="3">
        <v>7238464512</v>
      </c>
      <c r="E38" s="3">
        <v>2599000000</v>
      </c>
      <c r="G38" s="3">
        <v>4000000</v>
      </c>
      <c r="K38" s="4">
        <v>0.001539053482108503</v>
      </c>
      <c r="L38" s="4">
        <v>0.05001060644835278</v>
      </c>
      <c r="O38" s="2">
        <v>2</v>
      </c>
    </row>
    <row r="39" spans="1:15">
      <c r="A39" s="1" t="s">
        <v>87</v>
      </c>
      <c r="B39" s="1" t="s">
        <v>282</v>
      </c>
      <c r="C39" s="1" t="s">
        <v>443</v>
      </c>
      <c r="D39" s="3">
        <v>2969851392</v>
      </c>
      <c r="E39" s="3">
        <v>5994000000</v>
      </c>
      <c r="G39" s="3">
        <v>288000000</v>
      </c>
      <c r="K39" s="4">
        <v>0.04804804804804805</v>
      </c>
      <c r="L39" s="4">
        <v>0.0255905060450917</v>
      </c>
      <c r="O39" s="2">
        <v>2</v>
      </c>
    </row>
    <row r="40" spans="1:15">
      <c r="A40" s="1" t="s">
        <v>88</v>
      </c>
      <c r="B40" s="1" t="s">
        <v>283</v>
      </c>
      <c r="C40" s="1" t="s">
        <v>446</v>
      </c>
      <c r="D40" s="3">
        <v>9348018176</v>
      </c>
      <c r="E40" s="3">
        <v>1031900000</v>
      </c>
      <c r="G40" s="3">
        <v>21000000</v>
      </c>
      <c r="K40" s="4">
        <v>0.02035080918693672</v>
      </c>
      <c r="L40" s="4">
        <v>0.04918689623223942</v>
      </c>
      <c r="O40" s="2">
        <v>2</v>
      </c>
    </row>
    <row r="41" spans="1:15">
      <c r="A41" s="1" t="s">
        <v>89</v>
      </c>
      <c r="B41" s="1" t="s">
        <v>284</v>
      </c>
      <c r="C41" s="1" t="s">
        <v>444</v>
      </c>
      <c r="D41" s="3">
        <v>21069203456</v>
      </c>
      <c r="E41" s="3">
        <v>15428000000</v>
      </c>
      <c r="G41" s="3">
        <v>969000000</v>
      </c>
      <c r="K41" s="4">
        <v>0.06280788177339902</v>
      </c>
      <c r="L41" s="4">
        <v>0.05125965024047656</v>
      </c>
      <c r="O41" s="2">
        <v>2</v>
      </c>
    </row>
    <row r="42" spans="1:15">
      <c r="A42" s="1" t="s">
        <v>91</v>
      </c>
      <c r="B42" s="1" t="s">
        <v>286</v>
      </c>
      <c r="C42" s="1" t="s">
        <v>447</v>
      </c>
      <c r="D42" s="3">
        <v>5038146560</v>
      </c>
      <c r="E42" s="3">
        <v>1972235000</v>
      </c>
      <c r="G42" s="3">
        <v>73477000</v>
      </c>
      <c r="K42" s="4">
        <v>0.03725570228699927</v>
      </c>
      <c r="L42" s="4">
        <v>0.03311694052822473</v>
      </c>
      <c r="O42" s="2">
        <v>2</v>
      </c>
    </row>
    <row r="43" spans="1:15">
      <c r="A43" s="1" t="s">
        <v>93</v>
      </c>
      <c r="B43" s="1" t="s">
        <v>288</v>
      </c>
      <c r="C43" s="1" t="s">
        <v>440</v>
      </c>
      <c r="D43" s="3">
        <v>9393900544</v>
      </c>
      <c r="E43" s="3">
        <v>2347600000</v>
      </c>
      <c r="G43" s="3">
        <v>90700000</v>
      </c>
      <c r="K43" s="4">
        <v>0.03863520190833191</v>
      </c>
      <c r="L43" s="4">
        <v>0.02994496255122371</v>
      </c>
      <c r="O43" s="2">
        <v>2</v>
      </c>
    </row>
    <row r="44" spans="1:15">
      <c r="A44" s="1" t="s">
        <v>96</v>
      </c>
      <c r="B44" s="1" t="s">
        <v>291</v>
      </c>
      <c r="C44" s="1" t="s">
        <v>442</v>
      </c>
      <c r="D44" s="3">
        <v>6408429056</v>
      </c>
      <c r="E44" s="3">
        <v>5401000000</v>
      </c>
      <c r="G44" s="3">
        <v>355000000</v>
      </c>
      <c r="K44" s="4">
        <v>0.06572856878355859</v>
      </c>
      <c r="L44" s="4">
        <v>0.02434293937512539</v>
      </c>
      <c r="O44" s="2">
        <v>2</v>
      </c>
    </row>
    <row r="45" spans="1:15">
      <c r="A45" s="1" t="s">
        <v>99</v>
      </c>
      <c r="B45" s="1" t="s">
        <v>294</v>
      </c>
      <c r="C45" s="1" t="s">
        <v>447</v>
      </c>
      <c r="D45" s="3">
        <v>4991142912</v>
      </c>
      <c r="E45" s="3">
        <v>2561000000</v>
      </c>
      <c r="G45" s="3">
        <v>113300000</v>
      </c>
      <c r="K45" s="4">
        <v>0.0442405310425615</v>
      </c>
      <c r="L45" s="4">
        <v>0.03862842707558201</v>
      </c>
      <c r="O45" s="2">
        <v>2</v>
      </c>
    </row>
    <row r="46" spans="1:15">
      <c r="A46" s="1" t="s">
        <v>100</v>
      </c>
      <c r="B46" s="1" t="s">
        <v>295</v>
      </c>
      <c r="C46" s="1" t="s">
        <v>441</v>
      </c>
      <c r="D46" s="3">
        <v>20869521408</v>
      </c>
      <c r="E46" s="3">
        <v>2011600000</v>
      </c>
      <c r="G46" s="3">
        <v>140700000</v>
      </c>
      <c r="K46" s="4">
        <v>0.06994432292702327</v>
      </c>
      <c r="L46" s="4">
        <v>0.02725026553709075</v>
      </c>
      <c r="O46" s="2">
        <v>2</v>
      </c>
    </row>
    <row r="47" spans="1:15">
      <c r="A47" s="1" t="s">
        <v>101</v>
      </c>
      <c r="B47" s="1" t="s">
        <v>296</v>
      </c>
      <c r="C47" s="1" t="s">
        <v>438</v>
      </c>
      <c r="D47" s="3">
        <v>39116963840</v>
      </c>
      <c r="E47" s="3">
        <v>19506000000</v>
      </c>
      <c r="G47" s="3">
        <v>159000000</v>
      </c>
      <c r="K47" s="4">
        <v>0.008151338049830821</v>
      </c>
      <c r="L47" s="4">
        <v>0.02558992063122249</v>
      </c>
      <c r="O47" s="2">
        <v>2</v>
      </c>
    </row>
    <row r="48" spans="1:15">
      <c r="A48" s="1" t="s">
        <v>102</v>
      </c>
      <c r="B48" s="1" t="s">
        <v>297</v>
      </c>
      <c r="C48" s="1" t="s">
        <v>440</v>
      </c>
      <c r="D48" s="3">
        <v>9672237056</v>
      </c>
      <c r="E48" s="3">
        <v>10841358000</v>
      </c>
      <c r="G48" s="3">
        <v>735642000</v>
      </c>
      <c r="K48" s="4">
        <v>0.0678551524633722</v>
      </c>
      <c r="L48" s="4">
        <v>0.05699095222837351</v>
      </c>
      <c r="O48" s="2">
        <v>2</v>
      </c>
    </row>
    <row r="49" spans="1:15">
      <c r="A49" s="1" t="s">
        <v>103</v>
      </c>
      <c r="B49" s="1" t="s">
        <v>298</v>
      </c>
      <c r="C49" s="1" t="s">
        <v>438</v>
      </c>
      <c r="D49" s="3">
        <v>6449551872</v>
      </c>
      <c r="E49" s="3">
        <v>1555900000</v>
      </c>
      <c r="G49" s="3">
        <v>29100000</v>
      </c>
      <c r="K49" s="4">
        <v>0.0187030014782441</v>
      </c>
      <c r="L49" s="4">
        <v>0.03804915517702499</v>
      </c>
      <c r="O49" s="2">
        <v>2</v>
      </c>
    </row>
    <row r="50" spans="1:15">
      <c r="A50" s="1" t="s">
        <v>105</v>
      </c>
      <c r="B50" s="1" t="s">
        <v>300</v>
      </c>
      <c r="C50" s="1" t="s">
        <v>439</v>
      </c>
      <c r="D50" s="3">
        <v>2298548480</v>
      </c>
      <c r="E50" s="3">
        <v>1881200000</v>
      </c>
      <c r="G50" s="3">
        <v>110400000</v>
      </c>
      <c r="K50" s="4">
        <v>0.0586859451413991</v>
      </c>
      <c r="L50" s="4">
        <v>0.02653848745448258</v>
      </c>
      <c r="O50" s="2">
        <v>2</v>
      </c>
    </row>
    <row r="51" spans="1:15">
      <c r="A51" s="1" t="s">
        <v>109</v>
      </c>
      <c r="B51" s="1" t="s">
        <v>304</v>
      </c>
      <c r="C51" s="1" t="s">
        <v>446</v>
      </c>
      <c r="D51" s="3">
        <v>9753202688</v>
      </c>
      <c r="E51" s="3">
        <v>449000000</v>
      </c>
      <c r="G51" s="3">
        <v>2700000</v>
      </c>
      <c r="K51" s="4">
        <v>0.006013363028953229</v>
      </c>
      <c r="L51" s="4">
        <v>0.0282881437847547</v>
      </c>
      <c r="O51" s="2">
        <v>2</v>
      </c>
    </row>
    <row r="52" spans="1:15">
      <c r="A52" s="1" t="s">
        <v>110</v>
      </c>
      <c r="B52" s="1" t="s">
        <v>305</v>
      </c>
      <c r="C52" s="1" t="s">
        <v>445</v>
      </c>
      <c r="D52" s="3">
        <v>1394613504</v>
      </c>
      <c r="E52" s="3">
        <v>702015000</v>
      </c>
      <c r="G52" s="3">
        <v>41786000</v>
      </c>
      <c r="K52" s="4">
        <v>0.05952294466642451</v>
      </c>
      <c r="L52" s="4">
        <v>0.0599262804786379</v>
      </c>
      <c r="O52" s="2">
        <v>2</v>
      </c>
    </row>
    <row r="53" spans="1:15">
      <c r="A53" s="1" t="s">
        <v>114</v>
      </c>
      <c r="B53" s="1" t="s">
        <v>309</v>
      </c>
      <c r="C53" s="1" t="s">
        <v>439</v>
      </c>
      <c r="D53" s="3">
        <v>1870017408</v>
      </c>
      <c r="E53" s="3">
        <v>2225900000</v>
      </c>
      <c r="G53" s="3">
        <v>194300000</v>
      </c>
      <c r="K53" s="4">
        <v>0.08729053416595535</v>
      </c>
      <c r="L53" s="4">
        <v>0.1312126822725278</v>
      </c>
      <c r="O53" s="2">
        <v>2</v>
      </c>
    </row>
    <row r="54" spans="1:15">
      <c r="A54" s="1" t="s">
        <v>119</v>
      </c>
      <c r="B54" s="1" t="s">
        <v>314</v>
      </c>
      <c r="C54" s="1" t="s">
        <v>438</v>
      </c>
      <c r="D54" s="3">
        <v>2010196352</v>
      </c>
      <c r="E54" s="3">
        <v>1109500000</v>
      </c>
      <c r="G54" s="3">
        <v>15800000</v>
      </c>
      <c r="K54" s="4">
        <v>0.0142406489409644</v>
      </c>
      <c r="L54" s="4">
        <v>0.062929175985292</v>
      </c>
      <c r="O54" s="2">
        <v>2</v>
      </c>
    </row>
    <row r="55" spans="1:15">
      <c r="A55" s="1" t="s">
        <v>120</v>
      </c>
      <c r="B55" s="1" t="s">
        <v>315</v>
      </c>
      <c r="C55" s="1" t="s">
        <v>446</v>
      </c>
      <c r="D55" s="3">
        <v>11373534208</v>
      </c>
      <c r="E55" s="3">
        <v>1360200000</v>
      </c>
      <c r="G55" s="3">
        <v>3700000</v>
      </c>
      <c r="K55" s="4">
        <v>0.002720188207616527</v>
      </c>
      <c r="L55" s="4">
        <v>0.03251407990138082</v>
      </c>
      <c r="O55" s="2">
        <v>2</v>
      </c>
    </row>
    <row r="56" spans="1:15">
      <c r="A56" s="1" t="s">
        <v>122</v>
      </c>
      <c r="B56" s="1" t="s">
        <v>317</v>
      </c>
      <c r="C56" s="1" t="s">
        <v>439</v>
      </c>
      <c r="D56" s="3">
        <v>6988746240</v>
      </c>
      <c r="E56" s="3">
        <v>3710100000</v>
      </c>
      <c r="G56" s="3">
        <v>474200000</v>
      </c>
      <c r="K56" s="4">
        <v>0.1278132664887739</v>
      </c>
      <c r="L56" s="4">
        <v>0.0650903587536754</v>
      </c>
      <c r="O56" s="2">
        <v>2</v>
      </c>
    </row>
    <row r="57" spans="1:15">
      <c r="A57" s="1" t="s">
        <v>123</v>
      </c>
      <c r="B57" s="1" t="s">
        <v>318</v>
      </c>
      <c r="C57" s="1" t="s">
        <v>439</v>
      </c>
      <c r="D57" s="3">
        <v>2106166912</v>
      </c>
      <c r="E57" s="3">
        <v>242400000</v>
      </c>
      <c r="G57" s="3">
        <v>14000</v>
      </c>
      <c r="K57" s="4">
        <v>5.775577557755776E-05</v>
      </c>
      <c r="L57" s="4">
        <v>0.06314456809774438</v>
      </c>
      <c r="O57" s="2">
        <v>2</v>
      </c>
    </row>
    <row r="58" spans="1:15">
      <c r="A58" s="1" t="s">
        <v>125</v>
      </c>
      <c r="B58" s="1" t="s">
        <v>320</v>
      </c>
      <c r="C58" s="1" t="s">
        <v>440</v>
      </c>
      <c r="D58" s="3">
        <v>3472534528</v>
      </c>
      <c r="E58" s="3">
        <v>16407158150.8515</v>
      </c>
      <c r="G58" s="3">
        <v>88384428.2238</v>
      </c>
      <c r="K58" s="4">
        <v>0.005386943150737717</v>
      </c>
      <c r="L58" s="4">
        <v>0.04489663334719764</v>
      </c>
      <c r="O58" s="2">
        <v>2</v>
      </c>
    </row>
    <row r="59" spans="1:15">
      <c r="A59" s="1" t="s">
        <v>127</v>
      </c>
      <c r="B59" s="1" t="s">
        <v>322</v>
      </c>
      <c r="C59" s="1" t="s">
        <v>443</v>
      </c>
      <c r="D59" s="3">
        <v>5392460800</v>
      </c>
      <c r="E59" s="3">
        <v>158900000</v>
      </c>
      <c r="G59" s="3">
        <v>600000</v>
      </c>
      <c r="K59" s="4">
        <v>0.003775959723096287</v>
      </c>
      <c r="L59" s="4">
        <v>0.1076317513518133</v>
      </c>
      <c r="O59" s="2">
        <v>2</v>
      </c>
    </row>
    <row r="60" spans="1:15">
      <c r="A60" s="1" t="s">
        <v>128</v>
      </c>
      <c r="B60" s="1" t="s">
        <v>323</v>
      </c>
      <c r="C60" s="1" t="s">
        <v>446</v>
      </c>
      <c r="D60" s="3">
        <v>6128455168</v>
      </c>
      <c r="E60" s="3">
        <v>662100000</v>
      </c>
      <c r="G60" s="3">
        <v>33500000</v>
      </c>
      <c r="K60" s="4">
        <v>0.0505965866183356</v>
      </c>
      <c r="L60" s="4">
        <v>0.06845118198635732</v>
      </c>
      <c r="O60" s="2">
        <v>2</v>
      </c>
    </row>
    <row r="61" spans="1:15">
      <c r="A61" s="1" t="s">
        <v>135</v>
      </c>
      <c r="B61" s="1" t="s">
        <v>330</v>
      </c>
      <c r="C61" s="1" t="s">
        <v>446</v>
      </c>
      <c r="D61" s="3">
        <v>18669041664</v>
      </c>
      <c r="E61" s="3">
        <v>2685000000</v>
      </c>
      <c r="G61" s="3">
        <v>18600000</v>
      </c>
      <c r="K61" s="4">
        <v>0.006927374301675978</v>
      </c>
      <c r="L61" s="4">
        <v>0.04590487371682155</v>
      </c>
      <c r="O61" s="2">
        <v>2</v>
      </c>
    </row>
    <row r="62" spans="1:15">
      <c r="A62" s="1" t="s">
        <v>136</v>
      </c>
      <c r="B62" s="1" t="s">
        <v>331</v>
      </c>
      <c r="C62" s="1" t="s">
        <v>438</v>
      </c>
      <c r="D62" s="3">
        <v>3243470080</v>
      </c>
      <c r="E62" s="3">
        <v>3775600000</v>
      </c>
      <c r="G62" s="3">
        <v>34400000</v>
      </c>
      <c r="K62" s="4">
        <v>0.009111134654094714</v>
      </c>
      <c r="L62" s="4">
        <v>0.04004969887066138</v>
      </c>
      <c r="O62" s="2">
        <v>2</v>
      </c>
    </row>
    <row r="63" spans="1:15">
      <c r="A63" s="1" t="s">
        <v>137</v>
      </c>
      <c r="B63" s="1" t="s">
        <v>332</v>
      </c>
      <c r="C63" s="1" t="s">
        <v>438</v>
      </c>
      <c r="D63" s="3">
        <v>14017876992</v>
      </c>
      <c r="E63" s="3">
        <v>9342400000</v>
      </c>
      <c r="G63" s="3">
        <v>91100000</v>
      </c>
      <c r="K63" s="4">
        <v>0.009751241650967631</v>
      </c>
      <c r="L63" s="4">
        <v>0.03761625246825393</v>
      </c>
      <c r="O63" s="2">
        <v>2</v>
      </c>
    </row>
    <row r="64" spans="1:15">
      <c r="A64" s="1" t="s">
        <v>140</v>
      </c>
      <c r="B64" s="1" t="s">
        <v>335</v>
      </c>
      <c r="C64" s="1" t="s">
        <v>443</v>
      </c>
      <c r="D64" s="3">
        <v>4771316736</v>
      </c>
      <c r="E64" s="3">
        <v>6141100000</v>
      </c>
      <c r="G64" s="3">
        <v>110100000</v>
      </c>
      <c r="K64" s="4">
        <v>0.01792838416570321</v>
      </c>
      <c r="L64" s="4">
        <v>0.07213941539512166</v>
      </c>
      <c r="O64" s="2">
        <v>2</v>
      </c>
    </row>
    <row r="65" spans="1:15">
      <c r="A65" s="1" t="s">
        <v>142</v>
      </c>
      <c r="B65" s="1" t="s">
        <v>337</v>
      </c>
      <c r="C65" s="1" t="s">
        <v>438</v>
      </c>
      <c r="D65" s="3">
        <v>2889530368</v>
      </c>
      <c r="E65" s="3">
        <v>779286000</v>
      </c>
      <c r="G65" s="3">
        <v>3057000</v>
      </c>
      <c r="K65" s="4">
        <v>0.003922821659827072</v>
      </c>
      <c r="L65" s="4">
        <v>0.1520233200746897</v>
      </c>
      <c r="O65" s="2">
        <v>2</v>
      </c>
    </row>
    <row r="66" spans="1:15">
      <c r="A66" s="1" t="s">
        <v>144</v>
      </c>
      <c r="B66" s="1" t="s">
        <v>339</v>
      </c>
      <c r="C66" s="1" t="s">
        <v>444</v>
      </c>
      <c r="D66" s="3">
        <v>2507769600</v>
      </c>
      <c r="E66" s="3">
        <v>2817300000</v>
      </c>
      <c r="G66" s="3">
        <v>280800000</v>
      </c>
      <c r="K66" s="4">
        <v>0.0996698967096156</v>
      </c>
      <c r="L66" s="4">
        <v>0.0503236022958409</v>
      </c>
      <c r="O66" s="2">
        <v>2</v>
      </c>
    </row>
    <row r="67" spans="1:15">
      <c r="A67" s="1" t="s">
        <v>148</v>
      </c>
      <c r="B67" s="1" t="s">
        <v>343</v>
      </c>
      <c r="C67" s="1" t="s">
        <v>443</v>
      </c>
      <c r="D67" s="3">
        <v>4661146112</v>
      </c>
      <c r="E67" s="3">
        <v>9704800000</v>
      </c>
      <c r="G67" s="3">
        <v>144900000</v>
      </c>
      <c r="K67" s="4">
        <v>0.01493075591459896</v>
      </c>
      <c r="L67" s="4">
        <v>0.06127248387788793</v>
      </c>
      <c r="O67" s="2">
        <v>2</v>
      </c>
    </row>
    <row r="68" spans="1:15">
      <c r="A68" s="1" t="s">
        <v>152</v>
      </c>
      <c r="B68" s="1" t="s">
        <v>347</v>
      </c>
      <c r="C68" s="1" t="s">
        <v>445</v>
      </c>
      <c r="D68" s="3">
        <v>2042024448</v>
      </c>
      <c r="E68" s="3">
        <v>2636300000</v>
      </c>
      <c r="G68" s="3">
        <v>150700000</v>
      </c>
      <c r="K68" s="4">
        <v>0.05716344877290142</v>
      </c>
      <c r="L68" s="4">
        <v>0.0248772731637736</v>
      </c>
      <c r="O68" s="2">
        <v>2</v>
      </c>
    </row>
    <row r="69" spans="1:15">
      <c r="A69" s="1" t="s">
        <v>153</v>
      </c>
      <c r="B69" s="1" t="s">
        <v>348</v>
      </c>
      <c r="C69" s="1" t="s">
        <v>441</v>
      </c>
      <c r="D69" s="3">
        <v>3004615424</v>
      </c>
      <c r="E69" s="3">
        <v>3637000000</v>
      </c>
      <c r="G69" s="3">
        <v>375000000</v>
      </c>
      <c r="K69" s="4">
        <v>0.1031069562826505</v>
      </c>
      <c r="L69" s="4">
        <v>0.1288018416296328</v>
      </c>
      <c r="O69" s="2">
        <v>2</v>
      </c>
    </row>
    <row r="70" spans="1:15">
      <c r="A70" s="1" t="s">
        <v>154</v>
      </c>
      <c r="B70" s="1" t="s">
        <v>349</v>
      </c>
      <c r="C70" s="1" t="s">
        <v>445</v>
      </c>
      <c r="D70" s="3">
        <v>12063683584</v>
      </c>
      <c r="E70" s="3">
        <v>3554400000</v>
      </c>
      <c r="G70" s="3">
        <v>104000000</v>
      </c>
      <c r="K70" s="4">
        <v>0.02925950934053568</v>
      </c>
      <c r="L70" s="4">
        <v>0.0312010835976515</v>
      </c>
      <c r="O70" s="2">
        <v>2</v>
      </c>
    </row>
    <row r="71" spans="1:15">
      <c r="A71" s="1" t="s">
        <v>155</v>
      </c>
      <c r="B71" s="1" t="s">
        <v>350</v>
      </c>
      <c r="C71" s="1" t="s">
        <v>443</v>
      </c>
      <c r="D71" s="3">
        <v>2906861312</v>
      </c>
      <c r="E71" s="3">
        <v>4293271000</v>
      </c>
      <c r="G71" s="3">
        <v>150950000</v>
      </c>
      <c r="K71" s="4">
        <v>0.03515967196107583</v>
      </c>
      <c r="L71" s="4">
        <v>0.02837527874463658</v>
      </c>
      <c r="O71" s="2">
        <v>2</v>
      </c>
    </row>
    <row r="72" spans="1:15">
      <c r="A72" s="1" t="s">
        <v>165</v>
      </c>
      <c r="B72" s="1" t="s">
        <v>360</v>
      </c>
      <c r="C72" s="1" t="s">
        <v>438</v>
      </c>
      <c r="D72" s="3">
        <v>6998077952</v>
      </c>
      <c r="E72" s="3">
        <v>286469000</v>
      </c>
      <c r="G72" s="3">
        <v>18000</v>
      </c>
      <c r="K72" s="4">
        <v>6.28340239258E-05</v>
      </c>
      <c r="L72" s="4">
        <v>0.04178533048727034</v>
      </c>
      <c r="O72" s="2">
        <v>2</v>
      </c>
    </row>
    <row r="73" spans="1:15">
      <c r="A73" s="1" t="s">
        <v>166</v>
      </c>
      <c r="B73" s="1" t="s">
        <v>361</v>
      </c>
      <c r="C73" s="1" t="s">
        <v>447</v>
      </c>
      <c r="D73" s="3">
        <v>29112170496</v>
      </c>
      <c r="E73" s="3">
        <v>45580000000</v>
      </c>
      <c r="G73" s="3">
        <v>1491000000</v>
      </c>
      <c r="K73" s="4">
        <v>0.03271171566476525</v>
      </c>
      <c r="L73" s="4">
        <v>0.03376594679311402</v>
      </c>
      <c r="O73" s="2">
        <v>2</v>
      </c>
    </row>
    <row r="74" spans="1:15">
      <c r="A74" s="1" t="s">
        <v>172</v>
      </c>
      <c r="B74" s="1" t="s">
        <v>367</v>
      </c>
      <c r="C74" s="1" t="s">
        <v>438</v>
      </c>
      <c r="D74" s="3">
        <v>8401726464</v>
      </c>
      <c r="E74" s="3">
        <v>338317000</v>
      </c>
      <c r="G74" s="3">
        <v>113000</v>
      </c>
      <c r="K74" s="4">
        <v>0.0003340062722239793</v>
      </c>
      <c r="L74" s="4">
        <v>0.06731723562096677</v>
      </c>
      <c r="O74" s="2">
        <v>2</v>
      </c>
    </row>
    <row r="75" spans="1:15">
      <c r="A75" s="1" t="s">
        <v>177</v>
      </c>
      <c r="B75" s="1" t="s">
        <v>372</v>
      </c>
      <c r="C75" s="1" t="s">
        <v>445</v>
      </c>
      <c r="D75" s="3">
        <v>2874771200</v>
      </c>
      <c r="E75" s="3">
        <v>4199800000</v>
      </c>
      <c r="G75" s="3">
        <v>123400000</v>
      </c>
      <c r="K75" s="4">
        <v>0.02938235154054955</v>
      </c>
      <c r="L75" s="4">
        <v>0.07541469735052306</v>
      </c>
      <c r="O75" s="2">
        <v>2</v>
      </c>
    </row>
    <row r="76" spans="1:15">
      <c r="A76" s="1" t="s">
        <v>179</v>
      </c>
      <c r="B76" s="1" t="s">
        <v>374</v>
      </c>
      <c r="C76" s="1" t="s">
        <v>440</v>
      </c>
      <c r="D76" s="3">
        <v>1451829248</v>
      </c>
      <c r="E76" s="3">
        <v>1350600000</v>
      </c>
      <c r="G76" s="3">
        <v>142016000</v>
      </c>
      <c r="K76" s="4">
        <v>0.1051503035687842</v>
      </c>
      <c r="L76" s="4">
        <v>0.03561506979641727</v>
      </c>
      <c r="O76" s="2">
        <v>2</v>
      </c>
    </row>
    <row r="77" spans="1:15">
      <c r="A77" s="1" t="s">
        <v>187</v>
      </c>
      <c r="B77" s="1" t="s">
        <v>382</v>
      </c>
      <c r="C77" s="1" t="s">
        <v>441</v>
      </c>
      <c r="D77" s="3">
        <v>2479628032</v>
      </c>
      <c r="E77" s="3">
        <v>1280648000</v>
      </c>
      <c r="G77" s="3">
        <v>137229000</v>
      </c>
      <c r="K77" s="4">
        <v>0.1071559085712858</v>
      </c>
      <c r="L77" s="4">
        <v>0.02621723869913082</v>
      </c>
      <c r="O77" s="2">
        <v>2</v>
      </c>
    </row>
    <row r="78" spans="1:15">
      <c r="A78" s="1" t="s">
        <v>189</v>
      </c>
      <c r="B78" s="1" t="s">
        <v>384</v>
      </c>
      <c r="C78" s="1" t="s">
        <v>447</v>
      </c>
      <c r="D78" s="3">
        <v>6087510528</v>
      </c>
      <c r="E78" s="3">
        <v>12212000000</v>
      </c>
      <c r="G78" s="3">
        <v>494000000</v>
      </c>
      <c r="K78" s="4">
        <v>0.04045201441205372</v>
      </c>
      <c r="L78" s="4">
        <v>0.04977404122856574</v>
      </c>
      <c r="O78" s="2">
        <v>2</v>
      </c>
    </row>
    <row r="79" spans="1:15">
      <c r="A79" s="1" t="s">
        <v>193</v>
      </c>
      <c r="B79" s="1" t="s">
        <v>388</v>
      </c>
      <c r="C79" s="1" t="s">
        <v>438</v>
      </c>
      <c r="D79" s="3">
        <v>8121269248</v>
      </c>
      <c r="E79" s="3">
        <v>1769200000</v>
      </c>
      <c r="G79" s="3">
        <v>500000</v>
      </c>
      <c r="K79" s="4">
        <v>0.00028261361067149</v>
      </c>
      <c r="L79" s="4">
        <v>0.04054784910389416</v>
      </c>
      <c r="O79" s="2">
        <v>2</v>
      </c>
    </row>
    <row r="80" spans="1:15">
      <c r="A80" s="1" t="s">
        <v>197</v>
      </c>
      <c r="B80" s="1" t="s">
        <v>392</v>
      </c>
      <c r="C80" s="1" t="s">
        <v>438</v>
      </c>
      <c r="D80" s="3">
        <v>2230200064</v>
      </c>
      <c r="E80" s="3">
        <v>1336001000</v>
      </c>
      <c r="G80" s="3">
        <v>42936000</v>
      </c>
      <c r="K80" s="4">
        <v>0.03213770049573316</v>
      </c>
      <c r="L80" s="4">
        <v>0.06523136751196865</v>
      </c>
      <c r="O80" s="2">
        <v>2</v>
      </c>
    </row>
    <row r="81" spans="1:15">
      <c r="A81" s="1" t="s">
        <v>198</v>
      </c>
      <c r="B81" s="1" t="s">
        <v>393</v>
      </c>
      <c r="C81" s="1" t="s">
        <v>445</v>
      </c>
      <c r="D81" s="3">
        <v>87064829952</v>
      </c>
      <c r="E81" s="3">
        <v>47140000000</v>
      </c>
      <c r="G81" s="3">
        <v>1194000000</v>
      </c>
      <c r="K81" s="4">
        <v>0.02532880780653373</v>
      </c>
      <c r="L81" s="4">
        <v>0.0473325452111026</v>
      </c>
      <c r="O81" s="2">
        <v>2</v>
      </c>
    </row>
    <row r="82" spans="1:15">
      <c r="A82" s="1" t="s">
        <v>201</v>
      </c>
      <c r="B82" s="1" t="s">
        <v>396</v>
      </c>
      <c r="C82" s="1" t="s">
        <v>441</v>
      </c>
      <c r="D82" s="3">
        <v>4861235200</v>
      </c>
      <c r="E82" s="3">
        <v>1284200000</v>
      </c>
      <c r="G82" s="3">
        <v>151700000</v>
      </c>
      <c r="K82" s="4">
        <v>0.1181280174427659</v>
      </c>
      <c r="L82" s="4">
        <v>0.03599908105660059</v>
      </c>
      <c r="O82" s="2">
        <v>2</v>
      </c>
    </row>
    <row r="83" spans="1:15">
      <c r="A83" s="1" t="s">
        <v>204</v>
      </c>
      <c r="B83" s="1" t="s">
        <v>399</v>
      </c>
      <c r="C83" s="1" t="s">
        <v>443</v>
      </c>
      <c r="D83" s="3">
        <v>1775975040</v>
      </c>
      <c r="E83" s="3">
        <v>1463645000</v>
      </c>
      <c r="G83" s="3">
        <v>33948000</v>
      </c>
      <c r="K83" s="4">
        <v>0.02319414885440117</v>
      </c>
      <c r="L83" s="4">
        <v>0.04243584414339517</v>
      </c>
      <c r="O83" s="2">
        <v>2</v>
      </c>
    </row>
    <row r="84" spans="1:15">
      <c r="A84" s="1" t="s">
        <v>206</v>
      </c>
      <c r="B84" s="1" t="s">
        <v>401</v>
      </c>
      <c r="C84" s="1" t="s">
        <v>445</v>
      </c>
      <c r="D84" s="3">
        <v>2292756992</v>
      </c>
      <c r="E84" s="3">
        <v>2854861000</v>
      </c>
      <c r="G84" s="3">
        <v>94643000</v>
      </c>
      <c r="K84" s="4">
        <v>0.03315152646661256</v>
      </c>
      <c r="L84" s="4">
        <v>0.1010634798229851</v>
      </c>
      <c r="O84" s="2">
        <v>2</v>
      </c>
    </row>
    <row r="85" spans="1:15">
      <c r="A85" s="1" t="s">
        <v>210</v>
      </c>
      <c r="B85" s="1" t="s">
        <v>405</v>
      </c>
      <c r="C85" s="1" t="s">
        <v>443</v>
      </c>
      <c r="D85" s="3">
        <v>43164917760</v>
      </c>
      <c r="E85" s="3">
        <v>3895000000</v>
      </c>
      <c r="G85" s="3">
        <v>422000000</v>
      </c>
      <c r="K85" s="4">
        <v>0.1083440308087291</v>
      </c>
      <c r="L85" s="4">
        <v>0.05200982919699648</v>
      </c>
      <c r="O85" s="2">
        <v>2</v>
      </c>
    </row>
    <row r="86" spans="1:15">
      <c r="A86" s="1" t="s">
        <v>222</v>
      </c>
      <c r="B86" s="1" t="s">
        <v>417</v>
      </c>
      <c r="C86" s="1" t="s">
        <v>438</v>
      </c>
      <c r="D86" s="3">
        <v>4436499456</v>
      </c>
      <c r="E86" s="3">
        <v>371654000</v>
      </c>
      <c r="G86" s="3">
        <v>13476000</v>
      </c>
      <c r="K86" s="4">
        <v>0.03625953171498222</v>
      </c>
      <c r="L86" s="4">
        <v>0.02322191201008005</v>
      </c>
      <c r="O86" s="2">
        <v>2</v>
      </c>
    </row>
    <row r="87" spans="1:15">
      <c r="A87" s="1" t="s">
        <v>225</v>
      </c>
      <c r="B87" s="1" t="s">
        <v>420</v>
      </c>
      <c r="C87" s="1" t="s">
        <v>438</v>
      </c>
      <c r="D87" s="3">
        <v>3767814656</v>
      </c>
      <c r="E87" s="3">
        <v>86649000</v>
      </c>
      <c r="G87" s="3">
        <v>5814000</v>
      </c>
      <c r="K87" s="4">
        <v>0.06709829311359623</v>
      </c>
      <c r="L87" s="4">
        <v>0.03234607089972528</v>
      </c>
      <c r="O87" s="2">
        <v>2</v>
      </c>
    </row>
    <row r="88" spans="1:15">
      <c r="A88" s="1" t="s">
        <v>231</v>
      </c>
      <c r="B88" s="1" t="s">
        <v>426</v>
      </c>
      <c r="C88" s="1" t="s">
        <v>438</v>
      </c>
      <c r="E88" s="3">
        <v>29901000000</v>
      </c>
      <c r="F88" s="3">
        <v>-6503000000</v>
      </c>
      <c r="G88" s="3">
        <v>2040000000</v>
      </c>
      <c r="H88" s="3">
        <v>-8543000000</v>
      </c>
      <c r="I88" s="4">
        <v>-0.2857095080432093</v>
      </c>
      <c r="J88" s="2">
        <v>-0.5984722989140439</v>
      </c>
      <c r="K88" s="4">
        <v>0.06822514297180696</v>
      </c>
      <c r="O88" s="2">
        <v>2</v>
      </c>
    </row>
    <row r="89" spans="1:15">
      <c r="A89" s="1" t="s">
        <v>232</v>
      </c>
      <c r="B89" s="1" t="s">
        <v>427</v>
      </c>
      <c r="C89" s="1" t="s">
        <v>445</v>
      </c>
      <c r="D89" s="3">
        <v>5341751808</v>
      </c>
      <c r="E89" s="3">
        <v>13045190000</v>
      </c>
      <c r="G89" s="3">
        <v>71274000</v>
      </c>
      <c r="K89" s="4">
        <v>0.005463622990542875</v>
      </c>
      <c r="L89" s="4">
        <v>0.04045208533956657</v>
      </c>
      <c r="O89" s="2">
        <v>2</v>
      </c>
    </row>
    <row r="90" spans="1:15">
      <c r="A90" s="1" t="s">
        <v>134</v>
      </c>
      <c r="B90" s="1" t="s">
        <v>329</v>
      </c>
      <c r="C90" s="1" t="s">
        <v>439</v>
      </c>
      <c r="D90" s="3">
        <v>2415281920</v>
      </c>
      <c r="E90" s="3">
        <v>865600000</v>
      </c>
      <c r="G90" s="3">
        <v>130000000</v>
      </c>
      <c r="H90" s="3">
        <v>23120000</v>
      </c>
      <c r="I90" s="4">
        <v>0.0267097966728281</v>
      </c>
      <c r="K90" s="4">
        <v>0.150184842883549</v>
      </c>
      <c r="L90" s="4">
        <v>0.004968364107159797</v>
      </c>
      <c r="M90" s="4">
        <v>0.009572381513127875</v>
      </c>
      <c r="O90" s="2">
        <v>1</v>
      </c>
    </row>
    <row r="91" spans="1:15">
      <c r="A91" s="1" t="s">
        <v>75</v>
      </c>
      <c r="B91" s="1" t="s">
        <v>270</v>
      </c>
      <c r="C91" s="1" t="s">
        <v>439</v>
      </c>
      <c r="D91" s="3">
        <v>6645474304</v>
      </c>
      <c r="E91" s="3">
        <v>2259372000</v>
      </c>
      <c r="G91" s="3">
        <v>454875000</v>
      </c>
      <c r="H91" s="3">
        <v>-38513005.944551</v>
      </c>
      <c r="I91" s="4">
        <v>-0.01704588971827171</v>
      </c>
      <c r="K91" s="4">
        <v>0.2013280681534515</v>
      </c>
      <c r="L91" s="4">
        <v>1.143635450584085E-05</v>
      </c>
      <c r="M91" s="4">
        <v>-0.00579537354036107</v>
      </c>
      <c r="O91" s="2">
        <v>1</v>
      </c>
    </row>
    <row r="92" spans="1:15">
      <c r="A92" s="1" t="s">
        <v>55</v>
      </c>
      <c r="B92" s="1" t="s">
        <v>250</v>
      </c>
      <c r="C92" s="1" t="s">
        <v>439</v>
      </c>
      <c r="D92" s="3">
        <v>7717969920</v>
      </c>
      <c r="E92" s="3">
        <v>1483908000</v>
      </c>
      <c r="G92" s="3">
        <v>469094000</v>
      </c>
      <c r="K92" s="4">
        <v>0.3161206759448699</v>
      </c>
      <c r="L92" s="4">
        <v>0.02895307993115371</v>
      </c>
      <c r="O92" s="2">
        <v>1</v>
      </c>
    </row>
    <row r="93" spans="1:15">
      <c r="A93" s="1" t="s">
        <v>63</v>
      </c>
      <c r="B93" s="1" t="s">
        <v>258</v>
      </c>
      <c r="C93" s="1" t="s">
        <v>440</v>
      </c>
      <c r="D93" s="3">
        <v>22430560256</v>
      </c>
      <c r="E93" s="3">
        <v>2308400000</v>
      </c>
      <c r="G93" s="3">
        <v>195200000</v>
      </c>
      <c r="K93" s="4">
        <v>0.08456073470802287</v>
      </c>
      <c r="L93" s="4">
        <v>0.01124804717851449</v>
      </c>
      <c r="O93" s="2">
        <v>1</v>
      </c>
    </row>
    <row r="94" spans="1:15">
      <c r="A94" s="1" t="s">
        <v>64</v>
      </c>
      <c r="B94" s="1" t="s">
        <v>259</v>
      </c>
      <c r="C94" s="1" t="s">
        <v>439</v>
      </c>
      <c r="D94" s="3">
        <v>4741852160</v>
      </c>
      <c r="E94" s="3">
        <v>2349099000</v>
      </c>
      <c r="G94" s="3">
        <v>440688000</v>
      </c>
      <c r="K94" s="4">
        <v>0.1875987346638009</v>
      </c>
      <c r="L94" s="4">
        <v>0.03193920748469729</v>
      </c>
      <c r="O94" s="2">
        <v>1</v>
      </c>
    </row>
    <row r="95" spans="1:15">
      <c r="A95" s="1" t="s">
        <v>65</v>
      </c>
      <c r="B95" s="1" t="s">
        <v>260</v>
      </c>
      <c r="C95" s="1" t="s">
        <v>439</v>
      </c>
      <c r="D95" s="3">
        <v>9424604160</v>
      </c>
      <c r="E95" s="3">
        <v>1645106000</v>
      </c>
      <c r="G95" s="3">
        <v>239908000</v>
      </c>
      <c r="K95" s="4">
        <v>0.1458313324490945</v>
      </c>
      <c r="O95" s="2">
        <v>1</v>
      </c>
    </row>
    <row r="96" spans="1:15">
      <c r="A96" s="1" t="s">
        <v>74</v>
      </c>
      <c r="B96" s="1" t="s">
        <v>269</v>
      </c>
      <c r="C96" s="1" t="s">
        <v>445</v>
      </c>
      <c r="E96" s="3">
        <v>1810896000</v>
      </c>
      <c r="G96" s="3">
        <v>90506000</v>
      </c>
      <c r="K96" s="4">
        <v>0.04997857414230304</v>
      </c>
      <c r="O96" s="2">
        <v>1</v>
      </c>
    </row>
    <row r="97" spans="1:15">
      <c r="A97" s="1" t="s">
        <v>76</v>
      </c>
      <c r="B97" s="1" t="s">
        <v>271</v>
      </c>
      <c r="C97" s="1" t="s">
        <v>439</v>
      </c>
      <c r="D97" s="3">
        <v>43936833536</v>
      </c>
      <c r="E97" s="3">
        <v>16835000000</v>
      </c>
      <c r="G97" s="3">
        <v>3282000000</v>
      </c>
      <c r="K97" s="4">
        <v>0.1949509949509949</v>
      </c>
      <c r="L97" s="4">
        <v>0.06113321748139187</v>
      </c>
      <c r="O97" s="2">
        <v>1</v>
      </c>
    </row>
    <row r="98" spans="1:15">
      <c r="A98" s="1" t="s">
        <v>78</v>
      </c>
      <c r="B98" s="1" t="s">
        <v>273</v>
      </c>
      <c r="C98" s="1" t="s">
        <v>439</v>
      </c>
      <c r="D98" s="3">
        <v>5586655744</v>
      </c>
      <c r="E98" s="3">
        <v>1926607000</v>
      </c>
      <c r="G98" s="3">
        <v>364465000</v>
      </c>
      <c r="K98" s="4">
        <v>0.1891745436407114</v>
      </c>
      <c r="L98" s="4">
        <v>0.02268978183166892</v>
      </c>
      <c r="O98" s="2">
        <v>1</v>
      </c>
    </row>
    <row r="99" spans="1:15">
      <c r="A99" s="1" t="s">
        <v>81</v>
      </c>
      <c r="B99" s="1" t="s">
        <v>276</v>
      </c>
      <c r="C99" s="1" t="s">
        <v>439</v>
      </c>
      <c r="D99" s="3">
        <v>1363768960</v>
      </c>
      <c r="E99" s="3">
        <v>1298828000</v>
      </c>
      <c r="G99" s="3">
        <v>150722000</v>
      </c>
      <c r="K99" s="4">
        <v>0.1160446186870009</v>
      </c>
      <c r="O99" s="2">
        <v>1</v>
      </c>
    </row>
    <row r="100" spans="1:15">
      <c r="A100" s="1" t="s">
        <v>90</v>
      </c>
      <c r="B100" s="1" t="s">
        <v>285</v>
      </c>
      <c r="C100" s="1" t="s">
        <v>440</v>
      </c>
      <c r="D100" s="3">
        <v>20497006592</v>
      </c>
      <c r="E100" s="3">
        <v>261616000</v>
      </c>
      <c r="G100" s="3">
        <v>8686000</v>
      </c>
      <c r="K100" s="4">
        <v>0.03320133325178888</v>
      </c>
      <c r="L100" s="4">
        <v>0.003655314236433066</v>
      </c>
      <c r="O100" s="2">
        <v>1</v>
      </c>
    </row>
    <row r="101" spans="1:15">
      <c r="A101" s="1" t="s">
        <v>94</v>
      </c>
      <c r="B101" s="1" t="s">
        <v>289</v>
      </c>
      <c r="C101" s="1" t="s">
        <v>439</v>
      </c>
      <c r="D101" s="3">
        <v>4033737728</v>
      </c>
      <c r="E101" s="3">
        <v>601794000</v>
      </c>
      <c r="G101" s="3">
        <v>69197000</v>
      </c>
      <c r="K101" s="4">
        <v>0.1149845295898596</v>
      </c>
      <c r="L101" s="4">
        <v>1.14038152953508E-05</v>
      </c>
      <c r="O101" s="2">
        <v>1</v>
      </c>
    </row>
    <row r="102" spans="1:15">
      <c r="A102" s="1" t="s">
        <v>95</v>
      </c>
      <c r="B102" s="1" t="s">
        <v>290</v>
      </c>
      <c r="C102" s="1" t="s">
        <v>446</v>
      </c>
      <c r="D102" s="3">
        <v>2456011520</v>
      </c>
      <c r="E102" s="3">
        <v>191818000</v>
      </c>
      <c r="L102" s="4">
        <v>0.05948384150901703</v>
      </c>
      <c r="O102" s="2">
        <v>1</v>
      </c>
    </row>
    <row r="103" spans="1:15">
      <c r="A103" s="1" t="s">
        <v>106</v>
      </c>
      <c r="B103" s="1" t="s">
        <v>301</v>
      </c>
      <c r="C103" s="1" t="s">
        <v>439</v>
      </c>
      <c r="D103" s="3">
        <v>6452332032</v>
      </c>
      <c r="E103" s="3">
        <v>1032808000</v>
      </c>
      <c r="G103" s="3">
        <v>315774000</v>
      </c>
      <c r="K103" s="4">
        <v>0.3057431778220153</v>
      </c>
      <c r="L103" s="4">
        <v>0.03996973477511208</v>
      </c>
      <c r="O103" s="2">
        <v>1</v>
      </c>
    </row>
    <row r="104" spans="1:15">
      <c r="A104" s="1" t="s">
        <v>108</v>
      </c>
      <c r="B104" s="1" t="s">
        <v>303</v>
      </c>
      <c r="C104" s="1" t="s">
        <v>437</v>
      </c>
      <c r="D104" s="3">
        <v>10848158720</v>
      </c>
      <c r="E104" s="3">
        <v>874965000</v>
      </c>
      <c r="G104" s="3">
        <v>63296000</v>
      </c>
      <c r="K104" s="4">
        <v>0.07234117936146017</v>
      </c>
      <c r="L104" s="4">
        <v>0.00595160908560158</v>
      </c>
      <c r="O104" s="2">
        <v>1</v>
      </c>
    </row>
    <row r="105" spans="1:15">
      <c r="A105" s="1" t="s">
        <v>112</v>
      </c>
      <c r="B105" s="1" t="s">
        <v>307</v>
      </c>
      <c r="C105" s="1" t="s">
        <v>439</v>
      </c>
      <c r="E105" s="3">
        <v>16605900000</v>
      </c>
      <c r="G105" s="3">
        <v>1485700000</v>
      </c>
      <c r="K105" s="4">
        <v>0.08946820106106866</v>
      </c>
      <c r="O105" s="2">
        <v>1</v>
      </c>
    </row>
    <row r="106" spans="1:15">
      <c r="A106" s="1" t="s">
        <v>117</v>
      </c>
      <c r="B106" s="1" t="s">
        <v>312</v>
      </c>
      <c r="C106" s="1" t="s">
        <v>439</v>
      </c>
      <c r="D106" s="3">
        <v>36020977664</v>
      </c>
      <c r="E106" s="3">
        <v>7623100000</v>
      </c>
      <c r="G106" s="3">
        <v>2712700000</v>
      </c>
      <c r="K106" s="4">
        <v>0.3558526058952395</v>
      </c>
      <c r="L106" s="4">
        <v>0.02534634147124963</v>
      </c>
      <c r="O106" s="2">
        <v>1</v>
      </c>
    </row>
    <row r="107" spans="1:15">
      <c r="A107" s="1" t="s">
        <v>121</v>
      </c>
      <c r="B107" s="1" t="s">
        <v>316</v>
      </c>
      <c r="C107" s="1" t="s">
        <v>447</v>
      </c>
      <c r="E107" s="3">
        <v>3785500000</v>
      </c>
      <c r="G107" s="3">
        <v>109800000</v>
      </c>
      <c r="K107" s="4">
        <v>0.02900541540087175</v>
      </c>
      <c r="O107" s="2">
        <v>1</v>
      </c>
    </row>
    <row r="108" spans="1:15">
      <c r="A108" s="1" t="s">
        <v>124</v>
      </c>
      <c r="B108" s="1" t="s">
        <v>319</v>
      </c>
      <c r="C108" s="1" t="s">
        <v>439</v>
      </c>
      <c r="D108" s="3">
        <v>24049379328</v>
      </c>
      <c r="E108" s="3">
        <v>5599730000</v>
      </c>
      <c r="G108" s="3">
        <v>1204466000</v>
      </c>
      <c r="K108" s="4">
        <v>0.2150935848692705</v>
      </c>
      <c r="L108" s="4">
        <v>0.02143161338887091</v>
      </c>
      <c r="O108" s="2">
        <v>1</v>
      </c>
    </row>
    <row r="109" spans="1:15">
      <c r="A109" s="1" t="s">
        <v>130</v>
      </c>
      <c r="B109" s="1" t="s">
        <v>325</v>
      </c>
      <c r="C109" s="1" t="s">
        <v>439</v>
      </c>
      <c r="E109" s="3">
        <v>448900000</v>
      </c>
      <c r="G109" s="3">
        <v>6100000</v>
      </c>
      <c r="K109" s="4">
        <v>0.01358877255513477</v>
      </c>
      <c r="O109" s="2">
        <v>1</v>
      </c>
    </row>
    <row r="110" spans="1:15">
      <c r="A110" s="1" t="s">
        <v>131</v>
      </c>
      <c r="B110" s="1" t="s">
        <v>326</v>
      </c>
      <c r="C110" s="1" t="s">
        <v>438</v>
      </c>
      <c r="E110" s="3">
        <v>923464000</v>
      </c>
      <c r="G110" s="3">
        <v>3677000</v>
      </c>
      <c r="K110" s="4">
        <v>0.003981746987429938</v>
      </c>
      <c r="O110" s="2">
        <v>1</v>
      </c>
    </row>
    <row r="111" spans="1:15">
      <c r="A111" s="1" t="s">
        <v>132</v>
      </c>
      <c r="B111" s="1" t="s">
        <v>327</v>
      </c>
      <c r="C111" s="1" t="s">
        <v>438</v>
      </c>
      <c r="D111" s="3">
        <v>5929434112</v>
      </c>
      <c r="E111" s="3">
        <v>490884000</v>
      </c>
      <c r="G111" s="3">
        <v>23120000</v>
      </c>
      <c r="K111" s="4">
        <v>0.04709870356336731</v>
      </c>
      <c r="L111" s="4">
        <v>0.01882135763582291</v>
      </c>
      <c r="O111" s="2">
        <v>1</v>
      </c>
    </row>
    <row r="112" spans="1:15">
      <c r="A112" s="1" t="s">
        <v>133</v>
      </c>
      <c r="B112" s="1" t="s">
        <v>328</v>
      </c>
      <c r="C112" s="1" t="s">
        <v>446</v>
      </c>
      <c r="D112" s="3">
        <v>55478374400</v>
      </c>
      <c r="E112" s="3">
        <v>2554600000</v>
      </c>
      <c r="G112" s="3">
        <v>39500000</v>
      </c>
      <c r="K112" s="4">
        <v>0.01546230329601503</v>
      </c>
      <c r="L112" s="4">
        <v>0.01102051036304337</v>
      </c>
      <c r="O112" s="2">
        <v>1</v>
      </c>
    </row>
    <row r="113" spans="1:15">
      <c r="A113" s="1" t="s">
        <v>138</v>
      </c>
      <c r="B113" s="1" t="s">
        <v>333</v>
      </c>
      <c r="C113" s="1" t="s">
        <v>438</v>
      </c>
      <c r="D113" s="3">
        <v>20830009344</v>
      </c>
      <c r="E113" s="3">
        <v>15289000000</v>
      </c>
      <c r="L113" s="4">
        <v>0.05559286992511874</v>
      </c>
      <c r="O113" s="2">
        <v>1</v>
      </c>
    </row>
    <row r="114" spans="1:15">
      <c r="A114" s="1" t="s">
        <v>139</v>
      </c>
      <c r="B114" s="1" t="s">
        <v>334</v>
      </c>
      <c r="C114" s="1" t="s">
        <v>446</v>
      </c>
      <c r="D114" s="3">
        <v>2650392832</v>
      </c>
      <c r="E114" s="3">
        <v>390100000</v>
      </c>
      <c r="L114" s="4">
        <v>0.07172521661875669</v>
      </c>
      <c r="O114" s="2">
        <v>1</v>
      </c>
    </row>
    <row r="115" spans="1:15">
      <c r="A115" s="1" t="s">
        <v>141</v>
      </c>
      <c r="B115" s="1" t="s">
        <v>336</v>
      </c>
      <c r="C115" s="1" t="s">
        <v>440</v>
      </c>
      <c r="D115" s="3">
        <v>31514308608</v>
      </c>
      <c r="E115" s="3">
        <v>10834966000</v>
      </c>
      <c r="G115" s="3">
        <v>56728000</v>
      </c>
      <c r="K115" s="4">
        <v>0.005235641717749737</v>
      </c>
      <c r="L115" s="4">
        <v>0.01202038111360745</v>
      </c>
      <c r="O115" s="2">
        <v>1</v>
      </c>
    </row>
    <row r="116" spans="1:15">
      <c r="A116" s="1" t="s">
        <v>143</v>
      </c>
      <c r="B116" s="1" t="s">
        <v>338</v>
      </c>
      <c r="C116" s="1" t="s">
        <v>446</v>
      </c>
      <c r="D116" s="3">
        <v>2353752832</v>
      </c>
      <c r="E116" s="3">
        <v>378300000</v>
      </c>
      <c r="G116" s="3">
        <v>219300000</v>
      </c>
      <c r="K116" s="4">
        <v>0.5796986518636004</v>
      </c>
      <c r="L116" s="4">
        <v>0.07358461672155728</v>
      </c>
      <c r="O116" s="2">
        <v>1</v>
      </c>
    </row>
    <row r="117" spans="1:15">
      <c r="A117" s="1" t="s">
        <v>146</v>
      </c>
      <c r="B117" s="1" t="s">
        <v>341</v>
      </c>
      <c r="C117" s="1" t="s">
        <v>443</v>
      </c>
      <c r="D117" s="3">
        <v>1267989376</v>
      </c>
      <c r="E117" s="3">
        <v>216547000</v>
      </c>
      <c r="G117" s="3">
        <v>30826000</v>
      </c>
      <c r="K117" s="4">
        <v>0.1423524685172272</v>
      </c>
      <c r="O117" s="2">
        <v>1</v>
      </c>
    </row>
    <row r="118" spans="1:15">
      <c r="A118" s="1" t="s">
        <v>147</v>
      </c>
      <c r="B118" s="1" t="s">
        <v>342</v>
      </c>
      <c r="C118" s="1" t="s">
        <v>443</v>
      </c>
      <c r="D118" s="3">
        <v>2746519552</v>
      </c>
      <c r="E118" s="3">
        <v>659358000</v>
      </c>
      <c r="G118" s="3">
        <v>164918000</v>
      </c>
      <c r="K118" s="4">
        <v>0.2501190552021815</v>
      </c>
      <c r="L118" s="4">
        <v>0.04241877685347714</v>
      </c>
      <c r="O118" s="2">
        <v>1</v>
      </c>
    </row>
    <row r="119" spans="1:15">
      <c r="A119" s="1" t="s">
        <v>150</v>
      </c>
      <c r="B119" s="1" t="s">
        <v>345</v>
      </c>
      <c r="C119" s="1" t="s">
        <v>439</v>
      </c>
      <c r="D119" s="3">
        <v>4019246080</v>
      </c>
      <c r="E119" s="3">
        <v>8007500000</v>
      </c>
      <c r="G119" s="3">
        <v>205600000</v>
      </c>
      <c r="K119" s="4">
        <v>0.02567592881673431</v>
      </c>
      <c r="L119" s="4">
        <v>0.01298751033427642</v>
      </c>
      <c r="O119" s="2">
        <v>1</v>
      </c>
    </row>
    <row r="120" spans="1:15">
      <c r="A120" s="1" t="s">
        <v>151</v>
      </c>
      <c r="B120" s="1" t="s">
        <v>346</v>
      </c>
      <c r="C120" s="1" t="s">
        <v>440</v>
      </c>
      <c r="D120" s="3">
        <v>1228754816</v>
      </c>
      <c r="E120" s="3">
        <v>360861000</v>
      </c>
      <c r="G120" s="3">
        <v>220568000</v>
      </c>
      <c r="K120" s="4">
        <v>0.6112270375573975</v>
      </c>
      <c r="L120" s="4">
        <v>0.02651790216869433</v>
      </c>
      <c r="O120" s="2">
        <v>1</v>
      </c>
    </row>
    <row r="121" spans="1:15">
      <c r="A121" s="1" t="s">
        <v>156</v>
      </c>
      <c r="B121" s="1" t="s">
        <v>351</v>
      </c>
      <c r="C121" s="1" t="s">
        <v>439</v>
      </c>
      <c r="E121" s="3">
        <v>8144500000</v>
      </c>
      <c r="G121" s="3">
        <v>414500000</v>
      </c>
      <c r="K121" s="4">
        <v>0.05089324083737492</v>
      </c>
      <c r="O121" s="2">
        <v>1</v>
      </c>
    </row>
    <row r="122" spans="1:15">
      <c r="A122" s="1" t="s">
        <v>158</v>
      </c>
      <c r="B122" s="1" t="s">
        <v>353</v>
      </c>
      <c r="C122" s="1" t="s">
        <v>444</v>
      </c>
      <c r="D122" s="3">
        <v>7400952832</v>
      </c>
      <c r="E122" s="3">
        <v>3196000000</v>
      </c>
      <c r="G122" s="3">
        <v>499000000</v>
      </c>
      <c r="K122" s="4">
        <v>0.1561326658322904</v>
      </c>
      <c r="L122" s="4">
        <v>0.03607643584020075</v>
      </c>
      <c r="O122" s="2">
        <v>1</v>
      </c>
    </row>
    <row r="123" spans="1:15">
      <c r="A123" s="1" t="s">
        <v>159</v>
      </c>
      <c r="B123" s="1" t="s">
        <v>354</v>
      </c>
      <c r="C123" s="1" t="s">
        <v>446</v>
      </c>
      <c r="D123" s="3">
        <v>2162174208</v>
      </c>
      <c r="E123" s="3">
        <v>174600000</v>
      </c>
      <c r="L123" s="4">
        <v>0.0844057797585198</v>
      </c>
      <c r="O123" s="2">
        <v>1</v>
      </c>
    </row>
    <row r="124" spans="1:15">
      <c r="A124" s="1" t="s">
        <v>160</v>
      </c>
      <c r="B124" s="1" t="s">
        <v>355</v>
      </c>
      <c r="C124" s="1" t="s">
        <v>439</v>
      </c>
      <c r="E124" s="3">
        <v>520086000</v>
      </c>
      <c r="G124" s="3">
        <v>69334000</v>
      </c>
      <c r="K124" s="4">
        <v>0.1333125675369073</v>
      </c>
      <c r="O124" s="2">
        <v>1</v>
      </c>
    </row>
    <row r="125" spans="1:15">
      <c r="A125" s="1" t="s">
        <v>161</v>
      </c>
      <c r="B125" s="1" t="s">
        <v>356</v>
      </c>
      <c r="C125" s="1" t="s">
        <v>446</v>
      </c>
      <c r="D125" s="3">
        <v>1236831616</v>
      </c>
      <c r="E125" s="3">
        <v>406884000</v>
      </c>
      <c r="G125" s="3">
        <v>51633000</v>
      </c>
      <c r="K125" s="4">
        <v>0.1268985755153803</v>
      </c>
      <c r="L125" s="4">
        <v>0.001929931260748108</v>
      </c>
      <c r="O125" s="2">
        <v>1</v>
      </c>
    </row>
    <row r="126" spans="1:15">
      <c r="A126" s="1" t="s">
        <v>162</v>
      </c>
      <c r="B126" s="1" t="s">
        <v>357</v>
      </c>
      <c r="C126" s="1" t="s">
        <v>447</v>
      </c>
      <c r="E126" s="3">
        <v>17354000000</v>
      </c>
      <c r="G126" s="3">
        <v>175200000</v>
      </c>
      <c r="K126" s="4">
        <v>0.01009565518036188</v>
      </c>
      <c r="O126" s="2">
        <v>1</v>
      </c>
    </row>
    <row r="127" spans="1:15">
      <c r="A127" s="1" t="s">
        <v>163</v>
      </c>
      <c r="B127" s="1" t="s">
        <v>358</v>
      </c>
      <c r="C127" s="1" t="s">
        <v>438</v>
      </c>
      <c r="E127" s="3">
        <v>7216000000</v>
      </c>
      <c r="G127" s="3">
        <v>586000000</v>
      </c>
      <c r="K127" s="4">
        <v>0.08120842572062084</v>
      </c>
      <c r="O127" s="2">
        <v>1</v>
      </c>
    </row>
    <row r="128" spans="1:15">
      <c r="A128" s="1" t="s">
        <v>167</v>
      </c>
      <c r="B128" s="1" t="s">
        <v>362</v>
      </c>
      <c r="C128" s="1" t="s">
        <v>445</v>
      </c>
      <c r="D128" s="3">
        <v>494615456</v>
      </c>
      <c r="E128" s="3">
        <v>665865000</v>
      </c>
      <c r="G128" s="3">
        <v>30218000</v>
      </c>
      <c r="K128" s="4">
        <v>0.04538157133953579</v>
      </c>
      <c r="O128" s="2">
        <v>1</v>
      </c>
    </row>
    <row r="129" spans="1:15">
      <c r="A129" s="1" t="s">
        <v>168</v>
      </c>
      <c r="B129" s="1" t="s">
        <v>363</v>
      </c>
      <c r="C129" s="1" t="s">
        <v>443</v>
      </c>
      <c r="D129" s="3">
        <v>6727420416</v>
      </c>
      <c r="E129" s="3">
        <v>4299900000</v>
      </c>
      <c r="G129" s="3">
        <v>326800000</v>
      </c>
      <c r="K129" s="4">
        <v>0.07600176748296472</v>
      </c>
      <c r="L129" s="4">
        <v>0.01926444193851315</v>
      </c>
      <c r="O129" s="2">
        <v>1</v>
      </c>
    </row>
    <row r="130" spans="1:15">
      <c r="A130" s="1" t="s">
        <v>169</v>
      </c>
      <c r="B130" s="1" t="s">
        <v>364</v>
      </c>
      <c r="C130" s="1" t="s">
        <v>446</v>
      </c>
      <c r="D130" s="3">
        <v>1791993728</v>
      </c>
      <c r="E130" s="3">
        <v>248337000</v>
      </c>
      <c r="L130" s="4">
        <v>0.07882728482406831</v>
      </c>
      <c r="O130" s="2">
        <v>1</v>
      </c>
    </row>
    <row r="131" spans="1:15">
      <c r="A131" s="1" t="s">
        <v>170</v>
      </c>
      <c r="B131" s="1" t="s">
        <v>365</v>
      </c>
      <c r="C131" s="1" t="s">
        <v>441</v>
      </c>
      <c r="E131" s="3">
        <v>1253427000</v>
      </c>
      <c r="G131" s="3">
        <v>141393000</v>
      </c>
      <c r="K131" s="4">
        <v>0.1128051334461441</v>
      </c>
      <c r="O131" s="2">
        <v>1</v>
      </c>
    </row>
    <row r="132" spans="1:15">
      <c r="A132" s="1" t="s">
        <v>171</v>
      </c>
      <c r="B132" s="1" t="s">
        <v>366</v>
      </c>
      <c r="C132" s="1" t="s">
        <v>443</v>
      </c>
      <c r="D132" s="3">
        <v>10602563584</v>
      </c>
      <c r="E132" s="3">
        <v>3320100000</v>
      </c>
      <c r="G132" s="3">
        <v>263000000</v>
      </c>
      <c r="K132" s="4">
        <v>0.07921448149152134</v>
      </c>
      <c r="L132" s="4">
        <v>0.01825973487130563</v>
      </c>
      <c r="O132" s="2">
        <v>1</v>
      </c>
    </row>
    <row r="133" spans="1:15">
      <c r="A133" s="1" t="s">
        <v>173</v>
      </c>
      <c r="B133" s="1" t="s">
        <v>368</v>
      </c>
      <c r="C133" s="1" t="s">
        <v>442</v>
      </c>
      <c r="D133" s="3">
        <v>9122203648</v>
      </c>
      <c r="E133" s="3">
        <v>31320600000</v>
      </c>
      <c r="G133" s="3">
        <v>701400000</v>
      </c>
      <c r="K133" s="4">
        <v>0.02239420700752859</v>
      </c>
      <c r="L133" s="4">
        <v>0.01880028188557274</v>
      </c>
      <c r="O133" s="2">
        <v>1</v>
      </c>
    </row>
    <row r="134" spans="1:15">
      <c r="A134" s="1" t="s">
        <v>174</v>
      </c>
      <c r="B134" s="1" t="s">
        <v>369</v>
      </c>
      <c r="C134" s="1" t="s">
        <v>444</v>
      </c>
      <c r="D134" s="3">
        <v>15020821504</v>
      </c>
      <c r="E134" s="3">
        <v>3016000000</v>
      </c>
      <c r="G134" s="3">
        <v>845000000</v>
      </c>
      <c r="K134" s="4">
        <v>0.2801724137931034</v>
      </c>
      <c r="L134" s="4">
        <v>0.03941195891598553</v>
      </c>
      <c r="O134" s="2">
        <v>1</v>
      </c>
    </row>
    <row r="135" spans="1:15">
      <c r="A135" s="1" t="s">
        <v>175</v>
      </c>
      <c r="B135" s="1" t="s">
        <v>370</v>
      </c>
      <c r="C135" s="1" t="s">
        <v>441</v>
      </c>
      <c r="D135" s="3">
        <v>7636184576</v>
      </c>
      <c r="E135" s="3">
        <v>5041000000</v>
      </c>
      <c r="G135" s="3">
        <v>863000000</v>
      </c>
      <c r="K135" s="4">
        <v>0.1711961912318984</v>
      </c>
      <c r="L135" s="4">
        <v>0.4349030549153661</v>
      </c>
      <c r="O135" s="2">
        <v>1</v>
      </c>
    </row>
    <row r="136" spans="1:15">
      <c r="A136" s="1" t="s">
        <v>178</v>
      </c>
      <c r="B136" s="1" t="s">
        <v>373</v>
      </c>
      <c r="C136" s="1" t="s">
        <v>443</v>
      </c>
      <c r="D136" s="3">
        <v>33067284480</v>
      </c>
      <c r="E136" s="3">
        <v>10589000000</v>
      </c>
      <c r="G136" s="3">
        <v>788200000</v>
      </c>
      <c r="K136" s="4">
        <v>0.07443573519690244</v>
      </c>
      <c r="L136" s="4">
        <v>0.008467583728242084</v>
      </c>
      <c r="O136" s="2">
        <v>1</v>
      </c>
    </row>
    <row r="137" spans="1:15">
      <c r="A137" s="1" t="s">
        <v>181</v>
      </c>
      <c r="B137" s="1" t="s">
        <v>376</v>
      </c>
      <c r="C137" s="1" t="s">
        <v>438</v>
      </c>
      <c r="E137" s="3">
        <v>242210000</v>
      </c>
      <c r="G137" s="3">
        <v>902000</v>
      </c>
      <c r="K137" s="4">
        <v>0.003724041121340985</v>
      </c>
      <c r="O137" s="2">
        <v>1</v>
      </c>
    </row>
    <row r="138" spans="1:15">
      <c r="A138" s="1" t="s">
        <v>183</v>
      </c>
      <c r="B138" s="1" t="s">
        <v>378</v>
      </c>
      <c r="C138" s="1" t="s">
        <v>438</v>
      </c>
      <c r="D138" s="3">
        <v>20585041920</v>
      </c>
      <c r="E138" s="3">
        <v>16115000000</v>
      </c>
      <c r="L138" s="4">
        <v>0.05387407051731669</v>
      </c>
      <c r="O138" s="2">
        <v>1</v>
      </c>
    </row>
    <row r="139" spans="1:15">
      <c r="A139" s="1" t="s">
        <v>185</v>
      </c>
      <c r="B139" s="1" t="s">
        <v>380</v>
      </c>
      <c r="C139" s="1" t="s">
        <v>447</v>
      </c>
      <c r="E139" s="3">
        <v>71539000000</v>
      </c>
      <c r="G139" s="3">
        <v>2435000000</v>
      </c>
      <c r="K139" s="4">
        <v>0.03403737821328227</v>
      </c>
      <c r="O139" s="2">
        <v>1</v>
      </c>
    </row>
    <row r="140" spans="1:15">
      <c r="A140" s="1" t="s">
        <v>186</v>
      </c>
      <c r="B140" s="1" t="s">
        <v>381</v>
      </c>
      <c r="C140" s="1" t="s">
        <v>441</v>
      </c>
      <c r="D140" s="3">
        <v>54907678720</v>
      </c>
      <c r="E140" s="3">
        <v>22507000000</v>
      </c>
      <c r="G140" s="3">
        <v>3905000000</v>
      </c>
      <c r="K140" s="4">
        <v>0.1735015772870662</v>
      </c>
      <c r="L140" s="4">
        <v>0.06773187442443022</v>
      </c>
      <c r="O140" s="2">
        <v>1</v>
      </c>
    </row>
    <row r="141" spans="1:15">
      <c r="A141" s="1" t="s">
        <v>192</v>
      </c>
      <c r="B141" s="1" t="s">
        <v>387</v>
      </c>
      <c r="C141" s="1" t="s">
        <v>438</v>
      </c>
      <c r="E141" s="3">
        <v>1090071000</v>
      </c>
      <c r="G141" s="3">
        <v>5717000</v>
      </c>
      <c r="K141" s="4">
        <v>0.005244612506891753</v>
      </c>
      <c r="O141" s="2">
        <v>1</v>
      </c>
    </row>
    <row r="142" spans="1:15">
      <c r="A142" s="1" t="s">
        <v>196</v>
      </c>
      <c r="B142" s="1" t="s">
        <v>391</v>
      </c>
      <c r="C142" s="1" t="s">
        <v>440</v>
      </c>
      <c r="D142" s="3">
        <v>12834137088</v>
      </c>
      <c r="E142" s="3">
        <v>18460000000</v>
      </c>
      <c r="G142" s="3">
        <v>734200000</v>
      </c>
      <c r="K142" s="4">
        <v>0.03977248104008668</v>
      </c>
      <c r="L142" s="4">
        <v>0.01854429311204191</v>
      </c>
      <c r="O142" s="2">
        <v>1</v>
      </c>
    </row>
    <row r="143" spans="1:15">
      <c r="A143" s="1" t="s">
        <v>199</v>
      </c>
      <c r="B143" s="1" t="s">
        <v>394</v>
      </c>
      <c r="C143" s="1" t="s">
        <v>443</v>
      </c>
      <c r="D143" s="3">
        <v>1889998848</v>
      </c>
      <c r="E143" s="3">
        <v>6324000000</v>
      </c>
      <c r="G143" s="3">
        <v>884000000</v>
      </c>
      <c r="K143" s="4">
        <v>0.1397849462365591</v>
      </c>
      <c r="O143" s="2">
        <v>1</v>
      </c>
    </row>
    <row r="144" spans="1:15">
      <c r="A144" s="1" t="s">
        <v>205</v>
      </c>
      <c r="B144" s="1" t="s">
        <v>400</v>
      </c>
      <c r="C144" s="1" t="s">
        <v>438</v>
      </c>
      <c r="D144" s="3">
        <v>1250910592</v>
      </c>
      <c r="E144" s="3">
        <v>589526000</v>
      </c>
      <c r="G144" s="3">
        <v>7022000</v>
      </c>
      <c r="K144" s="4">
        <v>0.01191126430386446</v>
      </c>
      <c r="L144" s="4">
        <v>0.006368960380503357</v>
      </c>
      <c r="O144" s="2">
        <v>1</v>
      </c>
    </row>
    <row r="145" spans="1:15">
      <c r="A145" s="1" t="s">
        <v>209</v>
      </c>
      <c r="B145" s="1" t="s">
        <v>404</v>
      </c>
      <c r="C145" s="1" t="s">
        <v>438</v>
      </c>
      <c r="E145" s="3">
        <v>22307000000</v>
      </c>
      <c r="F145" s="3">
        <v>26110000000</v>
      </c>
      <c r="J145" s="2">
        <v>4.432184688507894</v>
      </c>
      <c r="O145" s="2">
        <v>1</v>
      </c>
    </row>
    <row r="146" spans="1:15">
      <c r="A146" s="1" t="s">
        <v>211</v>
      </c>
      <c r="B146" s="1" t="s">
        <v>406</v>
      </c>
      <c r="C146" s="1" t="s">
        <v>442</v>
      </c>
      <c r="D146" s="3">
        <v>4714135552</v>
      </c>
      <c r="E146" s="3">
        <v>28438200000</v>
      </c>
      <c r="G146" s="3">
        <v>557500000</v>
      </c>
      <c r="K146" s="4">
        <v>0.019603913046536</v>
      </c>
      <c r="L146" s="4">
        <v>0.01221857101151087</v>
      </c>
      <c r="O146" s="2">
        <v>1</v>
      </c>
    </row>
    <row r="147" spans="1:15">
      <c r="A147" s="1" t="s">
        <v>212</v>
      </c>
      <c r="B147" s="1" t="s">
        <v>407</v>
      </c>
      <c r="C147" s="1" t="s">
        <v>437</v>
      </c>
      <c r="D147" s="3">
        <v>13726249984</v>
      </c>
      <c r="E147" s="3">
        <v>1395900000</v>
      </c>
      <c r="G147" s="3">
        <v>153300000</v>
      </c>
      <c r="K147" s="4">
        <v>0.1098216204599183</v>
      </c>
      <c r="L147" s="4">
        <v>0.009616610520270706</v>
      </c>
      <c r="O147" s="2">
        <v>1</v>
      </c>
    </row>
    <row r="148" spans="1:15">
      <c r="A148" s="1" t="s">
        <v>213</v>
      </c>
      <c r="B148" s="1" t="s">
        <v>408</v>
      </c>
      <c r="C148" s="1" t="s">
        <v>443</v>
      </c>
      <c r="D148" s="3">
        <v>13301021696</v>
      </c>
      <c r="E148" s="3">
        <v>25189000000</v>
      </c>
      <c r="G148" s="3">
        <v>3972000000</v>
      </c>
      <c r="K148" s="4">
        <v>0.1576878796299972</v>
      </c>
      <c r="L148" s="4">
        <v>0.05916838705982064</v>
      </c>
      <c r="O148" s="2">
        <v>1</v>
      </c>
    </row>
    <row r="149" spans="1:15">
      <c r="A149" s="1" t="s">
        <v>215</v>
      </c>
      <c r="B149" s="1" t="s">
        <v>410</v>
      </c>
      <c r="C149" s="1" t="s">
        <v>438</v>
      </c>
      <c r="E149" s="3">
        <v>1618000000</v>
      </c>
      <c r="F149" s="3">
        <v>-1390000000</v>
      </c>
      <c r="G149" s="3">
        <v>127000000</v>
      </c>
      <c r="H149" s="3">
        <v>-1517000000</v>
      </c>
      <c r="I149" s="4">
        <v>-0.9375772558714462</v>
      </c>
      <c r="J149" s="2">
        <v>-5.56</v>
      </c>
      <c r="K149" s="4">
        <v>0.07849196538936959</v>
      </c>
      <c r="O149" s="2">
        <v>1</v>
      </c>
    </row>
    <row r="150" spans="1:15">
      <c r="A150" s="1" t="s">
        <v>216</v>
      </c>
      <c r="B150" s="1" t="s">
        <v>411</v>
      </c>
      <c r="C150" s="1" t="s">
        <v>438</v>
      </c>
      <c r="D150" s="3">
        <v>6101703680</v>
      </c>
      <c r="E150" s="3">
        <v>869000000</v>
      </c>
      <c r="G150" s="3">
        <v>74000000</v>
      </c>
      <c r="K150" s="4">
        <v>0.08515535097813579</v>
      </c>
      <c r="L150" s="4">
        <v>0.01442220150553099</v>
      </c>
      <c r="O150" s="2">
        <v>1</v>
      </c>
    </row>
    <row r="151" spans="1:15">
      <c r="A151" s="1" t="s">
        <v>217</v>
      </c>
      <c r="B151" s="1" t="s">
        <v>412</v>
      </c>
      <c r="C151" s="1" t="s">
        <v>438</v>
      </c>
      <c r="E151" s="3">
        <v>3376000000.0002</v>
      </c>
      <c r="G151" s="3">
        <v>174000000.0001</v>
      </c>
      <c r="K151" s="4">
        <v>0.05154028436021614</v>
      </c>
      <c r="O151" s="2">
        <v>1</v>
      </c>
    </row>
    <row r="152" spans="1:15">
      <c r="A152" s="1" t="s">
        <v>219</v>
      </c>
      <c r="B152" s="1" t="s">
        <v>414</v>
      </c>
      <c r="C152" s="1" t="s">
        <v>445</v>
      </c>
      <c r="E152" s="3">
        <v>938763000</v>
      </c>
      <c r="G152" s="3">
        <v>68985000</v>
      </c>
      <c r="K152" s="4">
        <v>0.07348500100664385</v>
      </c>
      <c r="O152" s="2">
        <v>1</v>
      </c>
    </row>
    <row r="153" spans="1:15">
      <c r="A153" s="1" t="s">
        <v>220</v>
      </c>
      <c r="B153" s="1" t="s">
        <v>415</v>
      </c>
      <c r="C153" s="1" t="s">
        <v>444</v>
      </c>
      <c r="E153" s="3">
        <v>3852000000</v>
      </c>
      <c r="G153" s="3">
        <v>264000000</v>
      </c>
      <c r="K153" s="4">
        <v>0.06853582554517133</v>
      </c>
      <c r="O153" s="2">
        <v>1</v>
      </c>
    </row>
    <row r="154" spans="1:15">
      <c r="A154" s="1" t="s">
        <v>221</v>
      </c>
      <c r="B154" s="1" t="s">
        <v>416</v>
      </c>
      <c r="C154" s="1" t="s">
        <v>446</v>
      </c>
      <c r="E154" s="3">
        <v>5321000000</v>
      </c>
      <c r="G154" s="3">
        <v>13000000</v>
      </c>
      <c r="K154" s="4">
        <v>0.002443149783875212</v>
      </c>
      <c r="O154" s="2">
        <v>1</v>
      </c>
    </row>
    <row r="155" spans="1:15">
      <c r="A155" s="1" t="s">
        <v>223</v>
      </c>
      <c r="B155" s="1" t="s">
        <v>418</v>
      </c>
      <c r="C155" s="1" t="s">
        <v>445</v>
      </c>
      <c r="E155" s="3">
        <v>11064000000</v>
      </c>
      <c r="G155" s="3">
        <v>87500000</v>
      </c>
      <c r="K155" s="4">
        <v>0.007908532176428056</v>
      </c>
      <c r="O155" s="2">
        <v>1</v>
      </c>
    </row>
    <row r="156" spans="1:15">
      <c r="A156" s="1" t="s">
        <v>224</v>
      </c>
      <c r="B156" s="1" t="s">
        <v>419</v>
      </c>
      <c r="C156" s="1" t="s">
        <v>439</v>
      </c>
      <c r="D156" s="3">
        <v>2692000512</v>
      </c>
      <c r="E156" s="3">
        <v>1649099517</v>
      </c>
      <c r="G156" s="3">
        <v>35943896</v>
      </c>
      <c r="K156" s="4">
        <v>0.02179607454217695</v>
      </c>
      <c r="L156" s="4">
        <v>0.01845525949142167</v>
      </c>
      <c r="O156" s="2">
        <v>1</v>
      </c>
    </row>
    <row r="157" spans="1:15">
      <c r="A157" s="1" t="s">
        <v>228</v>
      </c>
      <c r="B157" s="1" t="s">
        <v>423</v>
      </c>
      <c r="C157" s="1" t="s">
        <v>438</v>
      </c>
      <c r="D157" s="3">
        <v>2071090688</v>
      </c>
      <c r="E157" s="3">
        <v>248725899</v>
      </c>
      <c r="L157" s="4">
        <v>0.05883341019589385</v>
      </c>
      <c r="O157" s="2">
        <v>1</v>
      </c>
    </row>
    <row r="158" spans="1:15">
      <c r="A158" s="1" t="s">
        <v>229</v>
      </c>
      <c r="B158" s="1" t="s">
        <v>424</v>
      </c>
      <c r="C158" s="1" t="s">
        <v>440</v>
      </c>
      <c r="D158" s="3">
        <v>4461367808</v>
      </c>
      <c r="E158" s="3">
        <v>803794000</v>
      </c>
      <c r="G158" s="3">
        <v>43776000</v>
      </c>
      <c r="K158" s="4">
        <v>0.05446171531511805</v>
      </c>
      <c r="O158" s="2">
        <v>1</v>
      </c>
    </row>
    <row r="159" spans="1:15">
      <c r="A159" s="1" t="s">
        <v>233</v>
      </c>
      <c r="B159" s="1" t="s">
        <v>428</v>
      </c>
      <c r="C159" s="1" t="s">
        <v>441</v>
      </c>
      <c r="D159" s="3">
        <v>2820267520</v>
      </c>
      <c r="E159" s="3">
        <v>1029000000</v>
      </c>
      <c r="G159" s="3">
        <v>374000000</v>
      </c>
      <c r="K159" s="4">
        <v>0.3634596695821186</v>
      </c>
      <c r="L159" s="4">
        <v>0.09006237819595213</v>
      </c>
      <c r="O159" s="2">
        <v>1</v>
      </c>
    </row>
    <row r="160" spans="1:15">
      <c r="A160" s="1" t="s">
        <v>235</v>
      </c>
      <c r="B160" s="1" t="s">
        <v>430</v>
      </c>
      <c r="C160" s="1" t="s">
        <v>438</v>
      </c>
      <c r="D160" s="3">
        <v>1986949504</v>
      </c>
      <c r="E160" s="3">
        <v>152621000</v>
      </c>
      <c r="L160" s="4">
        <v>0.09271196858760232</v>
      </c>
      <c r="O160" s="2">
        <v>1</v>
      </c>
    </row>
    <row r="161" spans="1:15">
      <c r="A161" s="1" t="s">
        <v>237</v>
      </c>
      <c r="B161" s="1" t="s">
        <v>432</v>
      </c>
      <c r="C161" s="1" t="s">
        <v>438</v>
      </c>
      <c r="E161" s="3">
        <v>190765000</v>
      </c>
      <c r="G161" s="3">
        <v>198000</v>
      </c>
      <c r="K161" s="4">
        <v>0.001037926244332032</v>
      </c>
      <c r="O161" s="2">
        <v>1</v>
      </c>
    </row>
    <row r="162" spans="1:15">
      <c r="A162" s="1" t="s">
        <v>240</v>
      </c>
      <c r="B162" s="1" t="s">
        <v>435</v>
      </c>
      <c r="C162" s="1" t="s">
        <v>438</v>
      </c>
      <c r="D162" s="3">
        <v>1125057664</v>
      </c>
      <c r="E162" s="3">
        <v>-168486706</v>
      </c>
      <c r="L162" s="4">
        <v>0.1377145207376677</v>
      </c>
      <c r="O162" s="2">
        <v>1</v>
      </c>
    </row>
    <row r="163" spans="1:15">
      <c r="A163" s="1" t="s">
        <v>202</v>
      </c>
      <c r="B163" s="1" t="s">
        <v>397</v>
      </c>
      <c r="C163" s="1" t="s">
        <v>442</v>
      </c>
      <c r="D163" s="3">
        <v>8200289280</v>
      </c>
      <c r="E163" s="3">
        <v>0</v>
      </c>
      <c r="F163" s="3">
        <v>-47512000</v>
      </c>
      <c r="G163" s="3">
        <v>185599000</v>
      </c>
      <c r="H163" s="3">
        <v>-233111000</v>
      </c>
      <c r="J163" s="2">
        <v>0.1534248698639869</v>
      </c>
      <c r="L163" s="4">
        <v>0</v>
      </c>
      <c r="M163" s="4">
        <v>-0.02842716787669227</v>
      </c>
      <c r="O163" s="2">
        <v>0</v>
      </c>
    </row>
    <row r="164" spans="1:15">
      <c r="A164" s="1" t="s">
        <v>56</v>
      </c>
      <c r="B164" s="1" t="s">
        <v>251</v>
      </c>
      <c r="C164" s="1" t="s">
        <v>439</v>
      </c>
      <c r="E164" s="3">
        <v>939676000</v>
      </c>
      <c r="G164" s="3">
        <v>173693000</v>
      </c>
      <c r="K164" s="4">
        <v>0.1848434992486772</v>
      </c>
      <c r="O164" s="2">
        <v>0</v>
      </c>
    </row>
    <row r="165" spans="1:15">
      <c r="A165" s="1" t="s">
        <v>68</v>
      </c>
      <c r="B165" s="1" t="s">
        <v>263</v>
      </c>
      <c r="C165" s="1" t="s">
        <v>439</v>
      </c>
      <c r="D165" s="3">
        <v>3778347776</v>
      </c>
      <c r="E165" s="3">
        <v>1533800000</v>
      </c>
      <c r="G165" s="3">
        <v>431300000</v>
      </c>
      <c r="K165" s="4">
        <v>0.2811970269917851</v>
      </c>
      <c r="O165" s="2">
        <v>0</v>
      </c>
    </row>
    <row r="166" spans="1:15">
      <c r="A166" s="1" t="s">
        <v>71</v>
      </c>
      <c r="B166" s="1" t="s">
        <v>266</v>
      </c>
      <c r="C166" s="1" t="s">
        <v>439</v>
      </c>
      <c r="D166" s="3">
        <v>1034811264</v>
      </c>
      <c r="E166" s="3">
        <v>631938000</v>
      </c>
      <c r="G166" s="3">
        <v>202322000</v>
      </c>
      <c r="K166" s="4">
        <v>0.3201611550500207</v>
      </c>
      <c r="O166" s="2">
        <v>0</v>
      </c>
    </row>
    <row r="167" spans="1:15">
      <c r="A167" s="1" t="s">
        <v>82</v>
      </c>
      <c r="B167" s="1" t="s">
        <v>277</v>
      </c>
      <c r="C167" s="1" t="s">
        <v>439</v>
      </c>
      <c r="D167" s="3">
        <v>7579325440</v>
      </c>
      <c r="E167" s="3">
        <v>1742346000</v>
      </c>
      <c r="G167" s="3">
        <v>326793000</v>
      </c>
      <c r="K167" s="4">
        <v>0.1875591874403821</v>
      </c>
      <c r="O167" s="2">
        <v>0</v>
      </c>
    </row>
    <row r="168" spans="1:15">
      <c r="A168" s="1" t="s">
        <v>86</v>
      </c>
      <c r="B168" s="1" t="s">
        <v>281</v>
      </c>
      <c r="C168" s="1" t="s">
        <v>439</v>
      </c>
      <c r="D168" s="3">
        <v>2423446016</v>
      </c>
      <c r="E168" s="3">
        <v>807499000</v>
      </c>
      <c r="G168" s="3">
        <v>213805000</v>
      </c>
      <c r="K168" s="4">
        <v>0.2647743217019464</v>
      </c>
      <c r="O168" s="2">
        <v>0</v>
      </c>
    </row>
    <row r="169" spans="1:15">
      <c r="A169" s="1" t="s">
        <v>98</v>
      </c>
      <c r="B169" s="1" t="s">
        <v>293</v>
      </c>
      <c r="C169" s="1" t="s">
        <v>441</v>
      </c>
      <c r="D169" s="3">
        <v>699205120</v>
      </c>
      <c r="E169" s="3">
        <v>187624000</v>
      </c>
      <c r="G169" s="3">
        <v>39260000</v>
      </c>
      <c r="K169" s="4">
        <v>0.2092482838016458</v>
      </c>
      <c r="L169" s="4">
        <v>0.006658990140117967</v>
      </c>
      <c r="O169" s="2">
        <v>0</v>
      </c>
    </row>
    <row r="170" spans="1:15">
      <c r="A170" s="1" t="s">
        <v>104</v>
      </c>
      <c r="B170" s="1" t="s">
        <v>299</v>
      </c>
      <c r="C170" s="1" t="s">
        <v>442</v>
      </c>
      <c r="E170" s="3">
        <v>4951000000</v>
      </c>
      <c r="G170" s="3">
        <v>2056000000</v>
      </c>
      <c r="K170" s="4">
        <v>0.4152696424964654</v>
      </c>
      <c r="O170" s="2">
        <v>0</v>
      </c>
    </row>
    <row r="171" spans="1:15">
      <c r="A171" s="1" t="s">
        <v>111</v>
      </c>
      <c r="B171" s="1" t="s">
        <v>306</v>
      </c>
      <c r="C171" s="1" t="s">
        <v>439</v>
      </c>
      <c r="D171" s="3">
        <v>5997720064</v>
      </c>
      <c r="E171" s="3">
        <v>711361000</v>
      </c>
      <c r="G171" s="3">
        <v>300668000</v>
      </c>
      <c r="K171" s="4">
        <v>0.422665847579499</v>
      </c>
      <c r="L171" s="4">
        <v>0.003850296404897366</v>
      </c>
      <c r="O171" s="2">
        <v>0</v>
      </c>
    </row>
    <row r="172" spans="1:15">
      <c r="A172" s="1" t="s">
        <v>126</v>
      </c>
      <c r="B172" s="1" t="s">
        <v>321</v>
      </c>
      <c r="C172" s="1" t="s">
        <v>439</v>
      </c>
      <c r="D172" s="3">
        <v>4974900736</v>
      </c>
      <c r="E172" s="3">
        <v>2440893000</v>
      </c>
      <c r="G172" s="3">
        <v>425671000</v>
      </c>
      <c r="K172" s="4">
        <v>0.1743915034374715</v>
      </c>
      <c r="L172" s="4">
        <v>0.01101690323253919</v>
      </c>
      <c r="O172" s="2">
        <v>0</v>
      </c>
    </row>
    <row r="173" spans="1:15">
      <c r="A173" s="1" t="s">
        <v>129</v>
      </c>
      <c r="B173" s="1" t="s">
        <v>324</v>
      </c>
      <c r="C173" s="1" t="s">
        <v>442</v>
      </c>
      <c r="D173" s="3">
        <v>696724416</v>
      </c>
      <c r="G173" s="3">
        <v>63169489</v>
      </c>
      <c r="O173" s="2">
        <v>0</v>
      </c>
    </row>
    <row r="174" spans="1:15">
      <c r="A174" s="1" t="s">
        <v>145</v>
      </c>
      <c r="B174" s="1" t="s">
        <v>340</v>
      </c>
      <c r="C174" s="1" t="s">
        <v>443</v>
      </c>
      <c r="D174" s="3">
        <v>1888902528</v>
      </c>
      <c r="E174" s="3">
        <v>128458000</v>
      </c>
      <c r="G174" s="3">
        <v>26308000</v>
      </c>
      <c r="K174" s="4">
        <v>0.2047984555263199</v>
      </c>
      <c r="O174" s="2">
        <v>0</v>
      </c>
    </row>
    <row r="175" spans="1:15">
      <c r="A175" s="1" t="s">
        <v>149</v>
      </c>
      <c r="B175" s="1" t="s">
        <v>344</v>
      </c>
      <c r="C175" s="1" t="s">
        <v>440</v>
      </c>
      <c r="D175" s="3">
        <v>1469462016</v>
      </c>
      <c r="E175" s="3">
        <v>6968377</v>
      </c>
      <c r="G175" s="3">
        <v>1265235</v>
      </c>
      <c r="K175" s="4">
        <v>0.1815681040219265</v>
      </c>
      <c r="L175" s="4">
        <v>0.00898140874435505</v>
      </c>
      <c r="O175" s="2">
        <v>0</v>
      </c>
    </row>
    <row r="176" spans="1:15">
      <c r="A176" s="1" t="s">
        <v>157</v>
      </c>
      <c r="B176" s="1" t="s">
        <v>352</v>
      </c>
      <c r="C176" s="1" t="s">
        <v>439</v>
      </c>
      <c r="D176" s="3">
        <v>8516499968</v>
      </c>
      <c r="E176" s="3">
        <v>1539710000</v>
      </c>
      <c r="G176" s="3">
        <v>344332000</v>
      </c>
      <c r="K176" s="4">
        <v>0.2236343207487124</v>
      </c>
      <c r="O176" s="2">
        <v>0</v>
      </c>
    </row>
    <row r="177" spans="1:15">
      <c r="A177" s="1" t="s">
        <v>164</v>
      </c>
      <c r="B177" s="1" t="s">
        <v>359</v>
      </c>
      <c r="C177" s="1" t="s">
        <v>438</v>
      </c>
      <c r="E177" s="3">
        <v>1270400000</v>
      </c>
      <c r="O177" s="2">
        <v>0</v>
      </c>
    </row>
    <row r="178" spans="1:15">
      <c r="A178" s="1" t="s">
        <v>176</v>
      </c>
      <c r="B178" s="1" t="s">
        <v>371</v>
      </c>
      <c r="C178" s="1" t="s">
        <v>437</v>
      </c>
      <c r="D178" s="3">
        <v>10387403776</v>
      </c>
      <c r="E178" s="3">
        <v>598502000</v>
      </c>
      <c r="G178" s="3">
        <v>106389000</v>
      </c>
      <c r="K178" s="4">
        <v>0.1777588044818564</v>
      </c>
      <c r="L178" s="4">
        <v>0.01047345442095578</v>
      </c>
      <c r="O178" s="2">
        <v>0</v>
      </c>
    </row>
    <row r="179" spans="1:15">
      <c r="A179" s="1" t="s">
        <v>180</v>
      </c>
      <c r="B179" s="1" t="s">
        <v>375</v>
      </c>
      <c r="C179" s="1" t="s">
        <v>439</v>
      </c>
      <c r="D179" s="3">
        <v>8756914176</v>
      </c>
      <c r="E179" s="3">
        <v>6461000000</v>
      </c>
      <c r="G179" s="3">
        <v>1222000000</v>
      </c>
      <c r="K179" s="4">
        <v>0.1891348088531187</v>
      </c>
      <c r="L179" s="4">
        <v>0.01416023927011249</v>
      </c>
      <c r="O179" s="2">
        <v>0</v>
      </c>
    </row>
    <row r="180" spans="1:15">
      <c r="A180" s="1" t="s">
        <v>182</v>
      </c>
      <c r="B180" s="1" t="s">
        <v>377</v>
      </c>
      <c r="C180" s="1" t="s">
        <v>442</v>
      </c>
      <c r="D180" s="3">
        <v>3356707328</v>
      </c>
      <c r="E180" s="3">
        <v>304320000</v>
      </c>
      <c r="G180" s="3">
        <v>49084000</v>
      </c>
      <c r="K180" s="4">
        <v>0.1612907465825447</v>
      </c>
      <c r="L180" s="4">
        <v>0.00237822342550086</v>
      </c>
      <c r="O180" s="2">
        <v>0</v>
      </c>
    </row>
    <row r="181" spans="1:15">
      <c r="A181" s="1" t="s">
        <v>184</v>
      </c>
      <c r="B181" s="1" t="s">
        <v>379</v>
      </c>
      <c r="C181" s="1" t="s">
        <v>439</v>
      </c>
      <c r="E181" s="3">
        <v>977945000</v>
      </c>
      <c r="G181" s="3">
        <v>178268000</v>
      </c>
      <c r="K181" s="4">
        <v>0.1822883700003579</v>
      </c>
      <c r="O181" s="2">
        <v>0</v>
      </c>
    </row>
    <row r="182" spans="1:15">
      <c r="A182" s="1" t="s">
        <v>188</v>
      </c>
      <c r="B182" s="1" t="s">
        <v>383</v>
      </c>
      <c r="C182" s="1" t="s">
        <v>439</v>
      </c>
      <c r="E182" s="3">
        <v>639136000</v>
      </c>
      <c r="G182" s="3">
        <v>134041000</v>
      </c>
      <c r="K182" s="4">
        <v>0.2097221874530616</v>
      </c>
      <c r="O182" s="2">
        <v>0</v>
      </c>
    </row>
    <row r="183" spans="1:15">
      <c r="A183" s="1" t="s">
        <v>190</v>
      </c>
      <c r="B183" s="1" t="s">
        <v>385</v>
      </c>
      <c r="C183" s="1" t="s">
        <v>446</v>
      </c>
      <c r="E183" s="3">
        <v>207298000</v>
      </c>
      <c r="O183" s="2">
        <v>0</v>
      </c>
    </row>
    <row r="184" spans="1:15">
      <c r="A184" s="1" t="s">
        <v>191</v>
      </c>
      <c r="B184" s="1" t="s">
        <v>386</v>
      </c>
      <c r="C184" s="1" t="s">
        <v>439</v>
      </c>
      <c r="E184" s="3">
        <v>576263000</v>
      </c>
      <c r="G184" s="3">
        <v>176442000</v>
      </c>
      <c r="K184" s="4">
        <v>0.3061831143071826</v>
      </c>
      <c r="O184" s="2">
        <v>0</v>
      </c>
    </row>
    <row r="185" spans="1:15">
      <c r="A185" s="1" t="s">
        <v>195</v>
      </c>
      <c r="B185" s="1" t="s">
        <v>390</v>
      </c>
      <c r="C185" s="1" t="s">
        <v>443</v>
      </c>
      <c r="D185" s="3">
        <v>1907993728</v>
      </c>
      <c r="E185" s="3">
        <v>2028961000</v>
      </c>
      <c r="G185" s="3">
        <v>353546000</v>
      </c>
      <c r="K185" s="4">
        <v>0.1742497761169387</v>
      </c>
      <c r="O185" s="2">
        <v>0</v>
      </c>
    </row>
    <row r="186" spans="1:15">
      <c r="A186" s="1" t="s">
        <v>200</v>
      </c>
      <c r="B186" s="1" t="s">
        <v>395</v>
      </c>
      <c r="C186" s="1" t="s">
        <v>437</v>
      </c>
      <c r="D186" s="3">
        <v>4464067584</v>
      </c>
      <c r="E186" s="3">
        <v>496492000</v>
      </c>
      <c r="G186" s="3">
        <v>2107791000</v>
      </c>
      <c r="K186" s="4">
        <v>4.245367498368553</v>
      </c>
      <c r="L186" s="4">
        <v>0.006507293954087233</v>
      </c>
      <c r="O186" s="2">
        <v>0</v>
      </c>
    </row>
    <row r="187" spans="1:15">
      <c r="A187" s="1" t="s">
        <v>203</v>
      </c>
      <c r="B187" s="1" t="s">
        <v>398</v>
      </c>
      <c r="C187" s="1" t="s">
        <v>439</v>
      </c>
      <c r="E187" s="3">
        <v>1015400000</v>
      </c>
      <c r="G187" s="3">
        <v>862100000</v>
      </c>
      <c r="K187" s="4">
        <v>0.8490250147725035</v>
      </c>
      <c r="O187" s="2">
        <v>0</v>
      </c>
    </row>
    <row r="188" spans="1:15">
      <c r="A188" s="1" t="s">
        <v>207</v>
      </c>
      <c r="B188" s="1" t="s">
        <v>402</v>
      </c>
      <c r="C188" s="1" t="s">
        <v>439</v>
      </c>
      <c r="D188" s="3">
        <v>4113626624</v>
      </c>
      <c r="G188" s="3">
        <v>31773000</v>
      </c>
      <c r="O188" s="2">
        <v>0</v>
      </c>
    </row>
    <row r="189" spans="1:15">
      <c r="A189" s="1" t="s">
        <v>208</v>
      </c>
      <c r="B189" s="1" t="s">
        <v>403</v>
      </c>
      <c r="C189" s="1" t="s">
        <v>443</v>
      </c>
      <c r="D189" s="3">
        <v>11557213184</v>
      </c>
      <c r="E189" s="3">
        <v>965700000</v>
      </c>
      <c r="G189" s="3">
        <v>903700000</v>
      </c>
      <c r="K189" s="4">
        <v>0.9357978668323496</v>
      </c>
      <c r="L189" s="4">
        <v>0.01194924743546203</v>
      </c>
      <c r="O189" s="2">
        <v>0</v>
      </c>
    </row>
    <row r="190" spans="1:15">
      <c r="A190" s="1" t="s">
        <v>214</v>
      </c>
      <c r="B190" s="1" t="s">
        <v>409</v>
      </c>
      <c r="C190" s="1" t="s">
        <v>443</v>
      </c>
      <c r="E190" s="3">
        <v>7042900000</v>
      </c>
      <c r="G190" s="3">
        <v>1137800000</v>
      </c>
      <c r="K190" s="4">
        <v>0.161552769455764</v>
      </c>
      <c r="O190" s="2">
        <v>0</v>
      </c>
    </row>
    <row r="191" spans="1:15">
      <c r="A191" s="1" t="s">
        <v>218</v>
      </c>
      <c r="B191" s="1" t="s">
        <v>413</v>
      </c>
      <c r="C191" s="1" t="s">
        <v>442</v>
      </c>
      <c r="E191" s="3">
        <v>1921200000</v>
      </c>
      <c r="G191" s="3">
        <v>734200000</v>
      </c>
      <c r="K191" s="4">
        <v>0.3821569852175724</v>
      </c>
      <c r="O191" s="2">
        <v>0</v>
      </c>
    </row>
    <row r="192" spans="1:15">
      <c r="A192" s="1" t="s">
        <v>226</v>
      </c>
      <c r="B192" s="1" t="s">
        <v>421</v>
      </c>
      <c r="C192" s="1" t="s">
        <v>440</v>
      </c>
      <c r="D192" s="3">
        <v>1467752192</v>
      </c>
      <c r="E192" s="3">
        <v>713797000</v>
      </c>
      <c r="G192" s="3">
        <v>107090000</v>
      </c>
      <c r="K192" s="4">
        <v>0.1500286496020577</v>
      </c>
      <c r="O192" s="2">
        <v>0</v>
      </c>
    </row>
    <row r="193" spans="1:15">
      <c r="A193" s="1" t="s">
        <v>227</v>
      </c>
      <c r="B193" s="1" t="s">
        <v>422</v>
      </c>
      <c r="C193" s="1" t="s">
        <v>444</v>
      </c>
      <c r="E193" s="3">
        <v>3224000000</v>
      </c>
      <c r="G193" s="3">
        <v>709000000</v>
      </c>
      <c r="K193" s="4">
        <v>0.2199131513647643</v>
      </c>
      <c r="O193" s="2">
        <v>0</v>
      </c>
    </row>
    <row r="194" spans="1:15">
      <c r="A194" s="1" t="s">
        <v>230</v>
      </c>
      <c r="B194" s="1" t="s">
        <v>425</v>
      </c>
      <c r="C194" s="1" t="s">
        <v>437</v>
      </c>
      <c r="D194" s="3">
        <v>10936865792</v>
      </c>
      <c r="E194" s="3">
        <v>2295764676.451</v>
      </c>
      <c r="G194" s="3">
        <v>346253335.557</v>
      </c>
      <c r="K194" s="4">
        <v>0.1508226601396575</v>
      </c>
      <c r="L194" s="4">
        <v>0.005095730526506583</v>
      </c>
      <c r="O194" s="2">
        <v>0</v>
      </c>
    </row>
    <row r="195" spans="1:15">
      <c r="A195" s="1" t="s">
        <v>236</v>
      </c>
      <c r="B195" s="1" t="s">
        <v>431</v>
      </c>
      <c r="C195" s="1" t="s">
        <v>438</v>
      </c>
      <c r="F195" s="3">
        <v>-35781000000</v>
      </c>
      <c r="G195" s="3">
        <v>1440000000</v>
      </c>
      <c r="H195" s="3">
        <v>-37221000000</v>
      </c>
      <c r="O195" s="2">
        <v>0</v>
      </c>
    </row>
    <row r="196" spans="1:15">
      <c r="A196" s="1" t="s">
        <v>238</v>
      </c>
      <c r="B196" s="1" t="s">
        <v>433</v>
      </c>
      <c r="C196" s="1" t="s">
        <v>443</v>
      </c>
      <c r="E196" s="3">
        <v>4166000000</v>
      </c>
      <c r="G196" s="3">
        <v>751000000</v>
      </c>
      <c r="K196" s="4">
        <v>0.1802688430148824</v>
      </c>
      <c r="O196" s="2">
        <v>0</v>
      </c>
    </row>
    <row r="197" spans="1:15">
      <c r="A197" s="1" t="s">
        <v>239</v>
      </c>
      <c r="B197" s="1" t="s">
        <v>434</v>
      </c>
      <c r="C197" s="1" t="s">
        <v>438</v>
      </c>
      <c r="E197" s="3">
        <v>963627000</v>
      </c>
      <c r="O197" s="2">
        <v>0</v>
      </c>
    </row>
    <row r="198" spans="1:15">
      <c r="A198" s="1" t="s">
        <v>241</v>
      </c>
      <c r="B198" s="1" t="s">
        <v>436</v>
      </c>
      <c r="C198" s="1" t="s">
        <v>438</v>
      </c>
      <c r="E198" s="3">
        <v>2999100000</v>
      </c>
      <c r="G198" s="3">
        <v>550600000</v>
      </c>
      <c r="K198" s="4">
        <v>0.1835884098562902</v>
      </c>
      <c r="O198" s="2">
        <v>0</v>
      </c>
    </row>
  </sheetData>
  <autoFilter ref="A3:O198"/>
  <mergeCells count="1">
    <mergeCell ref="A1:O1"/>
  </mergeCells>
  <conditionalFormatting sqref="O4:O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4" width="10.7109375" style="2" customWidth="1"/>
    <col min="5" max="5" width="16.7109375" style="3" customWidth="1"/>
    <col min="6" max="6" width="12.7109375" style="4" customWidth="1"/>
    <col min="7" max="7" width="16.7109375" style="4" customWidth="1"/>
    <col min="8" max="8" width="14.7109375" style="2" customWidth="1"/>
    <col min="9" max="9" width="14.7109375" style="4" customWidth="1"/>
  </cols>
  <sheetData>
    <row r="1" spans="1:9">
      <c r="A1" s="6" t="s">
        <v>454</v>
      </c>
      <c r="B1" s="6"/>
      <c r="C1" s="6"/>
      <c r="D1" s="6"/>
      <c r="E1" s="6"/>
      <c r="F1" s="6"/>
      <c r="G1" s="6"/>
      <c r="H1" s="6"/>
      <c r="I1" s="6"/>
    </row>
    <row r="3" spans="1:9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20</v>
      </c>
      <c r="F3" s="7" t="s">
        <v>26</v>
      </c>
      <c r="G3" s="7" t="s">
        <v>30</v>
      </c>
      <c r="H3" s="7" t="s">
        <v>28</v>
      </c>
      <c r="I3" s="7" t="s">
        <v>29</v>
      </c>
    </row>
    <row r="4" spans="1:9">
      <c r="A4" s="1" t="s">
        <v>97</v>
      </c>
      <c r="B4" s="1" t="s">
        <v>292</v>
      </c>
      <c r="C4" s="1" t="s">
        <v>442</v>
      </c>
      <c r="D4" s="2">
        <v>9.75</v>
      </c>
      <c r="E4" s="3">
        <v>665000000</v>
      </c>
      <c r="F4" s="4">
        <v>0.9319908342348431</v>
      </c>
      <c r="G4" s="4">
        <v>0.15</v>
      </c>
      <c r="H4" s="2">
        <v>32.57708757417766</v>
      </c>
      <c r="I4" s="4">
        <v>2.341239751197709</v>
      </c>
    </row>
    <row r="5" spans="1:9">
      <c r="A5" s="1" t="s">
        <v>52</v>
      </c>
      <c r="B5" s="1" t="s">
        <v>247</v>
      </c>
      <c r="C5" s="1" t="s">
        <v>441</v>
      </c>
      <c r="D5" s="2">
        <v>45.9900016784668</v>
      </c>
      <c r="E5" s="3">
        <v>811000000</v>
      </c>
      <c r="F5" s="4">
        <v>0.2354632976132958</v>
      </c>
      <c r="G5" s="4">
        <v>0.15</v>
      </c>
      <c r="H5" s="2">
        <v>115.3051846328638</v>
      </c>
      <c r="I5" s="4">
        <v>1.507179396056674</v>
      </c>
    </row>
    <row r="6" spans="1:9">
      <c r="A6" s="1" t="s">
        <v>49</v>
      </c>
      <c r="B6" s="1" t="s">
        <v>244</v>
      </c>
      <c r="C6" s="1" t="s">
        <v>439</v>
      </c>
      <c r="D6" s="2">
        <v>156.1199951171875</v>
      </c>
      <c r="E6" s="3">
        <v>7299000000</v>
      </c>
      <c r="F6" s="4">
        <v>0.8851634281224046</v>
      </c>
      <c r="G6" s="4">
        <v>0.15</v>
      </c>
      <c r="H6" s="2">
        <v>188.130555564304</v>
      </c>
      <c r="I6" s="4">
        <v>0.2050381850389411</v>
      </c>
    </row>
    <row r="7" spans="1:9">
      <c r="A7" s="1" t="s">
        <v>57</v>
      </c>
      <c r="B7" s="1" t="s">
        <v>252</v>
      </c>
      <c r="C7" s="1" t="s">
        <v>439</v>
      </c>
      <c r="D7" s="2">
        <v>55.5</v>
      </c>
      <c r="E7" s="3">
        <v>567000000</v>
      </c>
      <c r="F7" s="4">
        <v>0.1835018936071742</v>
      </c>
      <c r="G7" s="4">
        <v>0.15</v>
      </c>
      <c r="H7" s="2">
        <v>52.73493398884976</v>
      </c>
      <c r="I7" s="4">
        <v>-0.04982100920991417</v>
      </c>
    </row>
    <row r="8" spans="1:9">
      <c r="A8" s="1" t="s">
        <v>51</v>
      </c>
      <c r="B8" s="1" t="s">
        <v>246</v>
      </c>
      <c r="C8" s="1" t="s">
        <v>440</v>
      </c>
      <c r="D8" s="2">
        <v>35.5099983215332</v>
      </c>
      <c r="E8" s="3">
        <v>1628656000</v>
      </c>
      <c r="F8" s="4">
        <v>0.4278847205844767</v>
      </c>
      <c r="G8" s="4">
        <v>0.15</v>
      </c>
      <c r="H8" s="2">
        <v>31.14899982901128</v>
      </c>
      <c r="I8" s="4">
        <v>-0.1228104392749977</v>
      </c>
    </row>
    <row r="9" spans="1:9">
      <c r="A9" s="1" t="s">
        <v>50</v>
      </c>
      <c r="B9" s="1" t="s">
        <v>245</v>
      </c>
      <c r="C9" s="1" t="s">
        <v>439</v>
      </c>
      <c r="D9" s="2">
        <v>4.340000152587891</v>
      </c>
      <c r="E9" s="3">
        <v>500000000</v>
      </c>
      <c r="F9" s="4">
        <v>0.2806776671811646</v>
      </c>
      <c r="G9" s="4">
        <v>0.15</v>
      </c>
      <c r="H9" s="2">
        <v>3.021165531233508</v>
      </c>
      <c r="I9" s="4">
        <v>-0.3038789343286029</v>
      </c>
    </row>
    <row r="10" spans="1:9">
      <c r="A10" s="1" t="s">
        <v>107</v>
      </c>
      <c r="B10" s="1" t="s">
        <v>302</v>
      </c>
      <c r="C10" s="1" t="s">
        <v>439</v>
      </c>
      <c r="D10" s="2">
        <v>147.3099975585938</v>
      </c>
      <c r="E10" s="3">
        <v>4497000000</v>
      </c>
      <c r="F10" s="4">
        <v>-0.2174070707531005</v>
      </c>
      <c r="G10" s="4">
        <v>-0.05</v>
      </c>
      <c r="H10" s="2">
        <v>92.04871897743539</v>
      </c>
      <c r="I10" s="4">
        <v>-0.3751359683457856</v>
      </c>
    </row>
    <row r="11" spans="1:9">
      <c r="A11" s="1" t="s">
        <v>113</v>
      </c>
      <c r="B11" s="1" t="s">
        <v>308</v>
      </c>
      <c r="C11" s="1" t="s">
        <v>439</v>
      </c>
      <c r="D11" s="2">
        <v>66.62000274658203</v>
      </c>
      <c r="E11" s="3">
        <v>1229000000</v>
      </c>
      <c r="F11" s="4">
        <v>0.1868737888130778</v>
      </c>
      <c r="G11" s="4">
        <v>0.15</v>
      </c>
      <c r="H11" s="2">
        <v>40.74783565237411</v>
      </c>
      <c r="I11" s="4">
        <v>-0.3883543384503284</v>
      </c>
    </row>
    <row r="12" spans="1:9">
      <c r="A12" s="1" t="s">
        <v>60</v>
      </c>
      <c r="B12" s="1" t="s">
        <v>255</v>
      </c>
      <c r="C12" s="1" t="s">
        <v>437</v>
      </c>
      <c r="D12" s="2">
        <v>21.04000091552734</v>
      </c>
      <c r="E12" s="3">
        <v>81122000</v>
      </c>
      <c r="G12" s="4">
        <v>0.03</v>
      </c>
      <c r="H12" s="2">
        <v>6.09985902878914</v>
      </c>
      <c r="I12" s="4">
        <v>-0.7100827583953433</v>
      </c>
    </row>
    <row r="13" spans="1:9">
      <c r="A13" s="1" t="s">
        <v>92</v>
      </c>
      <c r="B13" s="1" t="s">
        <v>287</v>
      </c>
      <c r="C13" s="1" t="s">
        <v>439</v>
      </c>
      <c r="D13" s="2">
        <v>11.84000015258789</v>
      </c>
      <c r="E13" s="3">
        <v>166111000</v>
      </c>
      <c r="G13" s="4">
        <v>0.03</v>
      </c>
      <c r="H13" s="2">
        <v>2.158107159185258</v>
      </c>
      <c r="I13" s="4">
        <v>-0.8177274382286595</v>
      </c>
    </row>
    <row r="14" spans="1:9">
      <c r="A14" s="1" t="s">
        <v>134</v>
      </c>
      <c r="B14" s="1" t="s">
        <v>329</v>
      </c>
      <c r="C14" s="1" t="s">
        <v>439</v>
      </c>
      <c r="D14" s="2">
        <v>1.129999995231628</v>
      </c>
      <c r="E14" s="3">
        <v>23120000</v>
      </c>
      <c r="G14" s="4">
        <v>0.03</v>
      </c>
      <c r="H14" s="2">
        <v>0.1102032533997159</v>
      </c>
      <c r="I14" s="4">
        <v>-0.9024749965798661</v>
      </c>
    </row>
    <row r="15" spans="1:9">
      <c r="A15" s="1" t="s">
        <v>54</v>
      </c>
      <c r="B15" s="1" t="s">
        <v>249</v>
      </c>
      <c r="C15" s="1" t="s">
        <v>439</v>
      </c>
      <c r="D15" s="2">
        <v>1.914999961853027</v>
      </c>
      <c r="E15" s="3">
        <v>22065000</v>
      </c>
      <c r="G15" s="4">
        <v>0.03</v>
      </c>
      <c r="H15" s="2">
        <v>-0.7645531762972223</v>
      </c>
      <c r="I15" s="4">
        <v>-1.399244486437175</v>
      </c>
    </row>
    <row r="16" spans="1:9">
      <c r="A16" s="1" t="s">
        <v>47</v>
      </c>
      <c r="B16" s="1" t="s">
        <v>242</v>
      </c>
      <c r="C16" s="1" t="s">
        <v>437</v>
      </c>
      <c r="D16" s="2">
        <v>43.2400016784668</v>
      </c>
      <c r="E16" s="3">
        <v>801200000</v>
      </c>
      <c r="F16" s="4">
        <v>0.1793400485966874</v>
      </c>
    </row>
    <row r="17" spans="1:6">
      <c r="A17" s="1" t="s">
        <v>48</v>
      </c>
      <c r="B17" s="1" t="s">
        <v>243</v>
      </c>
      <c r="C17" s="1" t="s">
        <v>438</v>
      </c>
      <c r="D17" s="2">
        <v>45.77000045776367</v>
      </c>
    </row>
    <row r="18" spans="1:6">
      <c r="A18" s="1" t="s">
        <v>53</v>
      </c>
      <c r="B18" s="1" t="s">
        <v>248</v>
      </c>
      <c r="C18" s="1" t="s">
        <v>442</v>
      </c>
      <c r="D18" s="2">
        <v>33.33000183105469</v>
      </c>
      <c r="E18" s="3">
        <v>-782000000</v>
      </c>
    </row>
    <row r="19" spans="1:6">
      <c r="A19" s="1" t="s">
        <v>55</v>
      </c>
      <c r="B19" s="1" t="s">
        <v>250</v>
      </c>
      <c r="C19" s="1" t="s">
        <v>439</v>
      </c>
      <c r="D19" s="2">
        <v>5.820000171661377</v>
      </c>
    </row>
    <row r="20" spans="1:6">
      <c r="A20" s="1" t="s">
        <v>56</v>
      </c>
      <c r="B20" s="1" t="s">
        <v>251</v>
      </c>
      <c r="C20" s="1" t="s">
        <v>439</v>
      </c>
      <c r="D20" s="2">
        <v>1.605000019073486</v>
      </c>
    </row>
    <row r="21" spans="1:6">
      <c r="A21" s="1" t="s">
        <v>58</v>
      </c>
      <c r="B21" s="1" t="s">
        <v>253</v>
      </c>
      <c r="C21" s="1" t="s">
        <v>443</v>
      </c>
      <c r="D21" s="2">
        <v>3.470000028610229</v>
      </c>
    </row>
    <row r="22" spans="1:6">
      <c r="A22" s="1" t="s">
        <v>59</v>
      </c>
      <c r="B22" s="1" t="s">
        <v>254</v>
      </c>
      <c r="C22" s="1" t="s">
        <v>439</v>
      </c>
      <c r="D22" s="2">
        <v>57.56000137329102</v>
      </c>
      <c r="E22" s="3">
        <v>11929000000</v>
      </c>
      <c r="F22" s="4">
        <v>-0.001087164076560621</v>
      </c>
    </row>
    <row r="23" spans="1:6">
      <c r="A23" s="1" t="s">
        <v>61</v>
      </c>
      <c r="B23" s="1" t="s">
        <v>256</v>
      </c>
      <c r="C23" s="1" t="s">
        <v>440</v>
      </c>
      <c r="D23" s="2">
        <v>45.43999862670898</v>
      </c>
    </row>
    <row r="24" spans="1:6">
      <c r="A24" s="1" t="s">
        <v>62</v>
      </c>
      <c r="B24" s="1" t="s">
        <v>257</v>
      </c>
      <c r="C24" s="1" t="s">
        <v>444</v>
      </c>
      <c r="D24" s="2">
        <v>9.020000457763672</v>
      </c>
    </row>
    <row r="25" spans="1:6">
      <c r="A25" s="1" t="s">
        <v>63</v>
      </c>
      <c r="B25" s="1" t="s">
        <v>258</v>
      </c>
      <c r="C25" s="1" t="s">
        <v>440</v>
      </c>
      <c r="D25" s="2">
        <v>38.13000106811523</v>
      </c>
    </row>
    <row r="26" spans="1:6">
      <c r="A26" s="1" t="s">
        <v>64</v>
      </c>
      <c r="B26" s="1" t="s">
        <v>259</v>
      </c>
      <c r="C26" s="1" t="s">
        <v>439</v>
      </c>
      <c r="D26" s="2">
        <v>6.25</v>
      </c>
    </row>
    <row r="27" spans="1:6">
      <c r="A27" s="1" t="s">
        <v>65</v>
      </c>
      <c r="B27" s="1" t="s">
        <v>260</v>
      </c>
      <c r="C27" s="1" t="s">
        <v>439</v>
      </c>
      <c r="D27" s="2">
        <v>20.13999938964844</v>
      </c>
    </row>
    <row r="28" spans="1:6">
      <c r="A28" s="1" t="s">
        <v>66</v>
      </c>
      <c r="B28" s="1" t="s">
        <v>261</v>
      </c>
      <c r="C28" s="1" t="s">
        <v>443</v>
      </c>
      <c r="D28" s="2">
        <v>4.389999866485596</v>
      </c>
    </row>
    <row r="29" spans="1:6">
      <c r="A29" s="1" t="s">
        <v>67</v>
      </c>
      <c r="B29" s="1" t="s">
        <v>262</v>
      </c>
      <c r="C29" s="1" t="s">
        <v>439</v>
      </c>
      <c r="D29" s="2">
        <v>6.119999885559082</v>
      </c>
    </row>
    <row r="30" spans="1:6">
      <c r="A30" s="1" t="s">
        <v>68</v>
      </c>
      <c r="B30" s="1" t="s">
        <v>263</v>
      </c>
      <c r="C30" s="1" t="s">
        <v>439</v>
      </c>
      <c r="D30" s="2">
        <v>3.299999952316284</v>
      </c>
    </row>
    <row r="31" spans="1:6">
      <c r="A31" s="1" t="s">
        <v>69</v>
      </c>
      <c r="B31" s="1" t="s">
        <v>264</v>
      </c>
      <c r="C31" s="1" t="s">
        <v>439</v>
      </c>
      <c r="D31" s="2">
        <v>1.970000028610229</v>
      </c>
    </row>
    <row r="32" spans="1:6">
      <c r="A32" s="1" t="s">
        <v>70</v>
      </c>
      <c r="B32" s="1" t="s">
        <v>265</v>
      </c>
      <c r="C32" s="1" t="s">
        <v>442</v>
      </c>
      <c r="D32" s="2">
        <v>5.940000057220459</v>
      </c>
    </row>
    <row r="33" spans="1:5">
      <c r="A33" s="1" t="s">
        <v>71</v>
      </c>
      <c r="B33" s="1" t="s">
        <v>266</v>
      </c>
      <c r="C33" s="1" t="s">
        <v>439</v>
      </c>
      <c r="D33" s="2">
        <v>3.920000076293945</v>
      </c>
    </row>
    <row r="34" spans="1:5">
      <c r="A34" s="1" t="s">
        <v>72</v>
      </c>
      <c r="B34" s="1" t="s">
        <v>267</v>
      </c>
      <c r="C34" s="1" t="s">
        <v>440</v>
      </c>
      <c r="D34" s="2">
        <v>200.7299957275391</v>
      </c>
    </row>
    <row r="35" spans="1:5">
      <c r="A35" s="1" t="s">
        <v>73</v>
      </c>
      <c r="B35" s="1" t="s">
        <v>268</v>
      </c>
      <c r="C35" s="1" t="s">
        <v>445</v>
      </c>
      <c r="D35" s="2">
        <v>64.38999938964844</v>
      </c>
    </row>
    <row r="36" spans="1:5">
      <c r="A36" s="1" t="s">
        <v>74</v>
      </c>
      <c r="B36" s="1" t="s">
        <v>269</v>
      </c>
      <c r="C36" s="1" t="s">
        <v>445</v>
      </c>
      <c r="D36" s="2">
        <v>30.57999992370605</v>
      </c>
    </row>
    <row r="37" spans="1:5">
      <c r="A37" s="1" t="s">
        <v>75</v>
      </c>
      <c r="B37" s="1" t="s">
        <v>270</v>
      </c>
      <c r="C37" s="1" t="s">
        <v>439</v>
      </c>
      <c r="D37" s="2">
        <v>9.850000381469727</v>
      </c>
      <c r="E37" s="3">
        <v>-38513005.944551</v>
      </c>
    </row>
    <row r="38" spans="1:5">
      <c r="A38" s="1" t="s">
        <v>76</v>
      </c>
      <c r="B38" s="1" t="s">
        <v>271</v>
      </c>
      <c r="C38" s="1" t="s">
        <v>439</v>
      </c>
      <c r="D38" s="2">
        <v>14.27000045776367</v>
      </c>
    </row>
    <row r="39" spans="1:5">
      <c r="A39" s="1" t="s">
        <v>77</v>
      </c>
      <c r="B39" s="1" t="s">
        <v>272</v>
      </c>
      <c r="C39" s="1" t="s">
        <v>445</v>
      </c>
      <c r="D39" s="2">
        <v>4.130000114440918</v>
      </c>
    </row>
    <row r="40" spans="1:5">
      <c r="A40" s="1" t="s">
        <v>78</v>
      </c>
      <c r="B40" s="1" t="s">
        <v>273</v>
      </c>
      <c r="C40" s="1" t="s">
        <v>439</v>
      </c>
      <c r="D40" s="2">
        <v>5.400000095367432</v>
      </c>
    </row>
    <row r="41" spans="1:5">
      <c r="A41" s="1" t="s">
        <v>79</v>
      </c>
      <c r="B41" s="1" t="s">
        <v>274</v>
      </c>
      <c r="C41" s="1" t="s">
        <v>443</v>
      </c>
      <c r="D41" s="2">
        <v>17.09000015258789</v>
      </c>
    </row>
    <row r="42" spans="1:5">
      <c r="A42" s="1" t="s">
        <v>80</v>
      </c>
      <c r="B42" s="1" t="s">
        <v>275</v>
      </c>
      <c r="C42" s="1" t="s">
        <v>446</v>
      </c>
      <c r="D42" s="2">
        <v>4.300000190734863</v>
      </c>
    </row>
    <row r="43" spans="1:5">
      <c r="A43" s="1" t="s">
        <v>81</v>
      </c>
      <c r="B43" s="1" t="s">
        <v>276</v>
      </c>
      <c r="C43" s="1" t="s">
        <v>439</v>
      </c>
      <c r="D43" s="2">
        <v>12.67000007629395</v>
      </c>
    </row>
    <row r="44" spans="1:5">
      <c r="A44" s="1" t="s">
        <v>82</v>
      </c>
      <c r="B44" s="1" t="s">
        <v>277</v>
      </c>
      <c r="C44" s="1" t="s">
        <v>439</v>
      </c>
      <c r="D44" s="2">
        <v>6.449999809265137</v>
      </c>
    </row>
    <row r="45" spans="1:5">
      <c r="A45" s="1" t="s">
        <v>83</v>
      </c>
      <c r="B45" s="1" t="s">
        <v>278</v>
      </c>
      <c r="C45" s="1" t="s">
        <v>443</v>
      </c>
      <c r="D45" s="2">
        <v>29.40999984741211</v>
      </c>
    </row>
    <row r="46" spans="1:5">
      <c r="A46" s="1" t="s">
        <v>84</v>
      </c>
      <c r="B46" s="1" t="s">
        <v>279</v>
      </c>
      <c r="C46" s="1" t="s">
        <v>445</v>
      </c>
      <c r="D46" s="2">
        <v>13.39999961853027</v>
      </c>
    </row>
    <row r="47" spans="1:5">
      <c r="A47" s="1" t="s">
        <v>85</v>
      </c>
      <c r="B47" s="1" t="s">
        <v>280</v>
      </c>
      <c r="C47" s="1" t="s">
        <v>446</v>
      </c>
      <c r="D47" s="2">
        <v>1.865000009536743</v>
      </c>
    </row>
    <row r="48" spans="1:5">
      <c r="A48" s="1" t="s">
        <v>86</v>
      </c>
      <c r="B48" s="1" t="s">
        <v>281</v>
      </c>
      <c r="C48" s="1" t="s">
        <v>439</v>
      </c>
      <c r="D48" s="2">
        <v>1.25</v>
      </c>
    </row>
    <row r="49" spans="1:4">
      <c r="A49" s="1" t="s">
        <v>87</v>
      </c>
      <c r="B49" s="1" t="s">
        <v>282</v>
      </c>
      <c r="C49" s="1" t="s">
        <v>443</v>
      </c>
      <c r="D49" s="2">
        <v>2.769999980926514</v>
      </c>
    </row>
    <row r="50" spans="1:4">
      <c r="A50" s="1" t="s">
        <v>88</v>
      </c>
      <c r="B50" s="1" t="s">
        <v>283</v>
      </c>
      <c r="C50" s="1" t="s">
        <v>446</v>
      </c>
      <c r="D50" s="2">
        <v>4.880000114440918</v>
      </c>
    </row>
    <row r="51" spans="1:4">
      <c r="A51" s="1" t="s">
        <v>89</v>
      </c>
      <c r="B51" s="1" t="s">
        <v>284</v>
      </c>
      <c r="C51" s="1" t="s">
        <v>444</v>
      </c>
      <c r="D51" s="2">
        <v>12.22999954223633</v>
      </c>
    </row>
    <row r="52" spans="1:4">
      <c r="A52" s="1" t="s">
        <v>90</v>
      </c>
      <c r="B52" s="1" t="s">
        <v>285</v>
      </c>
      <c r="C52" s="1" t="s">
        <v>440</v>
      </c>
      <c r="D52" s="2">
        <v>196.1999969482422</v>
      </c>
    </row>
    <row r="53" spans="1:4">
      <c r="A53" s="1" t="s">
        <v>91</v>
      </c>
      <c r="B53" s="1" t="s">
        <v>286</v>
      </c>
      <c r="C53" s="1" t="s">
        <v>447</v>
      </c>
      <c r="D53" s="2">
        <v>6.920000076293945</v>
      </c>
    </row>
    <row r="54" spans="1:4">
      <c r="A54" s="1" t="s">
        <v>93</v>
      </c>
      <c r="B54" s="1" t="s">
        <v>288</v>
      </c>
      <c r="C54" s="1" t="s">
        <v>440</v>
      </c>
      <c r="D54" s="2">
        <v>143.6399993896484</v>
      </c>
    </row>
    <row r="55" spans="1:4">
      <c r="A55" s="1" t="s">
        <v>94</v>
      </c>
      <c r="B55" s="1" t="s">
        <v>289</v>
      </c>
      <c r="C55" s="1" t="s">
        <v>439</v>
      </c>
      <c r="D55" s="2">
        <v>6.079999923706055</v>
      </c>
    </row>
    <row r="56" spans="1:4">
      <c r="A56" s="1" t="s">
        <v>95</v>
      </c>
      <c r="B56" s="1" t="s">
        <v>290</v>
      </c>
      <c r="C56" s="1" t="s">
        <v>446</v>
      </c>
      <c r="D56" s="2">
        <v>3.400000095367432</v>
      </c>
    </row>
    <row r="57" spans="1:4">
      <c r="A57" s="1" t="s">
        <v>96</v>
      </c>
      <c r="B57" s="1" t="s">
        <v>291</v>
      </c>
      <c r="C57" s="1" t="s">
        <v>442</v>
      </c>
      <c r="D57" s="2">
        <v>7.809999942779541</v>
      </c>
    </row>
    <row r="58" spans="1:4">
      <c r="A58" s="1" t="s">
        <v>98</v>
      </c>
      <c r="B58" s="1" t="s">
        <v>293</v>
      </c>
      <c r="C58" s="1" t="s">
        <v>441</v>
      </c>
      <c r="D58" s="2">
        <v>1.274999976158142</v>
      </c>
    </row>
    <row r="59" spans="1:4">
      <c r="A59" s="1" t="s">
        <v>99</v>
      </c>
      <c r="B59" s="1" t="s">
        <v>294</v>
      </c>
      <c r="C59" s="1" t="s">
        <v>447</v>
      </c>
      <c r="D59" s="2">
        <v>6.170000076293945</v>
      </c>
    </row>
    <row r="60" spans="1:4">
      <c r="A60" s="1" t="s">
        <v>100</v>
      </c>
      <c r="B60" s="1" t="s">
        <v>295</v>
      </c>
      <c r="C60" s="1" t="s">
        <v>441</v>
      </c>
      <c r="D60" s="2">
        <v>159.4799957275391</v>
      </c>
    </row>
    <row r="61" spans="1:4">
      <c r="A61" s="1" t="s">
        <v>101</v>
      </c>
      <c r="B61" s="1" t="s">
        <v>296</v>
      </c>
      <c r="C61" s="1" t="s">
        <v>438</v>
      </c>
      <c r="D61" s="2">
        <v>26.18000030517578</v>
      </c>
    </row>
    <row r="62" spans="1:4">
      <c r="A62" s="1" t="s">
        <v>102</v>
      </c>
      <c r="B62" s="1" t="s">
        <v>297</v>
      </c>
      <c r="C62" s="1" t="s">
        <v>440</v>
      </c>
      <c r="D62" s="2">
        <v>19.56999969482422</v>
      </c>
    </row>
    <row r="63" spans="1:4">
      <c r="A63" s="1" t="s">
        <v>103</v>
      </c>
      <c r="B63" s="1" t="s">
        <v>298</v>
      </c>
      <c r="C63" s="1" t="s">
        <v>438</v>
      </c>
      <c r="D63" s="2">
        <v>5.800000190734863</v>
      </c>
    </row>
    <row r="64" spans="1:4">
      <c r="A64" s="1" t="s">
        <v>104</v>
      </c>
      <c r="B64" s="1" t="s">
        <v>299</v>
      </c>
      <c r="C64" s="1" t="s">
        <v>442</v>
      </c>
      <c r="D64" s="2">
        <v>9.25</v>
      </c>
    </row>
    <row r="65" spans="1:6">
      <c r="A65" s="1" t="s">
        <v>105</v>
      </c>
      <c r="B65" s="1" t="s">
        <v>300</v>
      </c>
      <c r="C65" s="1" t="s">
        <v>439</v>
      </c>
      <c r="D65" s="2">
        <v>2.549999952316284</v>
      </c>
    </row>
    <row r="66" spans="1:6">
      <c r="A66" s="1" t="s">
        <v>106</v>
      </c>
      <c r="B66" s="1" t="s">
        <v>301</v>
      </c>
      <c r="C66" s="1" t="s">
        <v>439</v>
      </c>
      <c r="D66" s="2">
        <v>3.420000076293945</v>
      </c>
    </row>
    <row r="67" spans="1:6">
      <c r="A67" s="1" t="s">
        <v>108</v>
      </c>
      <c r="B67" s="1" t="s">
        <v>303</v>
      </c>
      <c r="C67" s="1" t="s">
        <v>437</v>
      </c>
      <c r="D67" s="2">
        <v>59.5</v>
      </c>
    </row>
    <row r="68" spans="1:6">
      <c r="A68" s="1" t="s">
        <v>109</v>
      </c>
      <c r="B68" s="1" t="s">
        <v>304</v>
      </c>
      <c r="C68" s="1" t="s">
        <v>446</v>
      </c>
      <c r="D68" s="2">
        <v>20.6200008392334</v>
      </c>
    </row>
    <row r="69" spans="1:6">
      <c r="A69" s="1" t="s">
        <v>110</v>
      </c>
      <c r="B69" s="1" t="s">
        <v>305</v>
      </c>
      <c r="C69" s="1" t="s">
        <v>445</v>
      </c>
      <c r="D69" s="2">
        <v>16.67000007629395</v>
      </c>
    </row>
    <row r="70" spans="1:6">
      <c r="A70" s="1" t="s">
        <v>111</v>
      </c>
      <c r="B70" s="1" t="s">
        <v>306</v>
      </c>
      <c r="C70" s="1" t="s">
        <v>439</v>
      </c>
      <c r="D70" s="2">
        <v>13.11999988555908</v>
      </c>
    </row>
    <row r="71" spans="1:6">
      <c r="A71" s="1" t="s">
        <v>112</v>
      </c>
      <c r="B71" s="1" t="s">
        <v>307</v>
      </c>
      <c r="C71" s="1" t="s">
        <v>439</v>
      </c>
      <c r="D71" s="2">
        <v>33.29000091552734</v>
      </c>
    </row>
    <row r="72" spans="1:6">
      <c r="A72" s="1" t="s">
        <v>114</v>
      </c>
      <c r="B72" s="1" t="s">
        <v>309</v>
      </c>
      <c r="C72" s="1" t="s">
        <v>439</v>
      </c>
      <c r="D72" s="2">
        <v>1.529999971389771</v>
      </c>
    </row>
    <row r="73" spans="1:6">
      <c r="A73" s="1" t="s">
        <v>115</v>
      </c>
      <c r="B73" s="1" t="s">
        <v>310</v>
      </c>
      <c r="C73" s="1" t="s">
        <v>439</v>
      </c>
      <c r="D73" s="2">
        <v>38.45999908447266</v>
      </c>
      <c r="E73" s="3">
        <v>199800000</v>
      </c>
      <c r="F73" s="4">
        <v>1.947088648858379</v>
      </c>
    </row>
    <row r="74" spans="1:6">
      <c r="A74" s="1" t="s">
        <v>116</v>
      </c>
      <c r="B74" s="1" t="s">
        <v>311</v>
      </c>
      <c r="C74" s="1" t="s">
        <v>440</v>
      </c>
      <c r="D74" s="2">
        <v>2.259999990463257</v>
      </c>
      <c r="E74" s="3">
        <v>-50684000</v>
      </c>
    </row>
    <row r="75" spans="1:6">
      <c r="A75" s="1" t="s">
        <v>117</v>
      </c>
      <c r="B75" s="1" t="s">
        <v>312</v>
      </c>
      <c r="C75" s="1" t="s">
        <v>439</v>
      </c>
      <c r="D75" s="2">
        <v>25.27000045776367</v>
      </c>
    </row>
    <row r="76" spans="1:6">
      <c r="A76" s="1" t="s">
        <v>118</v>
      </c>
      <c r="B76" s="1" t="s">
        <v>313</v>
      </c>
      <c r="C76" s="1" t="s">
        <v>445</v>
      </c>
      <c r="D76" s="2">
        <v>126.2300033569336</v>
      </c>
      <c r="E76" s="3">
        <v>484000000</v>
      </c>
    </row>
    <row r="77" spans="1:6">
      <c r="A77" s="1" t="s">
        <v>119</v>
      </c>
      <c r="B77" s="1" t="s">
        <v>314</v>
      </c>
      <c r="C77" s="1" t="s">
        <v>438</v>
      </c>
      <c r="D77" s="2">
        <v>17.28000068664551</v>
      </c>
    </row>
    <row r="78" spans="1:6">
      <c r="A78" s="1" t="s">
        <v>120</v>
      </c>
      <c r="B78" s="1" t="s">
        <v>315</v>
      </c>
      <c r="C78" s="1" t="s">
        <v>446</v>
      </c>
      <c r="D78" s="2">
        <v>2.430000066757202</v>
      </c>
    </row>
    <row r="79" spans="1:6">
      <c r="A79" s="1" t="s">
        <v>121</v>
      </c>
      <c r="B79" s="1" t="s">
        <v>316</v>
      </c>
      <c r="C79" s="1" t="s">
        <v>447</v>
      </c>
      <c r="D79" s="2">
        <v>6.289999961853027</v>
      </c>
    </row>
    <row r="80" spans="1:6">
      <c r="A80" s="1" t="s">
        <v>122</v>
      </c>
      <c r="B80" s="1" t="s">
        <v>317</v>
      </c>
      <c r="C80" s="1" t="s">
        <v>439</v>
      </c>
      <c r="D80" s="2">
        <v>3.990000009536743</v>
      </c>
    </row>
    <row r="81" spans="1:4">
      <c r="A81" s="1" t="s">
        <v>123</v>
      </c>
      <c r="B81" s="1" t="s">
        <v>318</v>
      </c>
      <c r="C81" s="1" t="s">
        <v>439</v>
      </c>
      <c r="D81" s="2">
        <v>3.960000038146973</v>
      </c>
    </row>
    <row r="82" spans="1:4">
      <c r="A82" s="1" t="s">
        <v>124</v>
      </c>
      <c r="B82" s="1" t="s">
        <v>319</v>
      </c>
      <c r="C82" s="1" t="s">
        <v>439</v>
      </c>
      <c r="D82" s="2">
        <v>11.76000022888184</v>
      </c>
    </row>
    <row r="83" spans="1:4">
      <c r="A83" s="1" t="s">
        <v>125</v>
      </c>
      <c r="B83" s="1" t="s">
        <v>320</v>
      </c>
      <c r="C83" s="1" t="s">
        <v>440</v>
      </c>
      <c r="D83" s="2">
        <v>16.61000061035156</v>
      </c>
    </row>
    <row r="84" spans="1:4">
      <c r="A84" s="1" t="s">
        <v>126</v>
      </c>
      <c r="B84" s="1" t="s">
        <v>321</v>
      </c>
      <c r="C84" s="1" t="s">
        <v>439</v>
      </c>
      <c r="D84" s="2">
        <v>5.289999961853027</v>
      </c>
    </row>
    <row r="85" spans="1:4">
      <c r="A85" s="1" t="s">
        <v>127</v>
      </c>
      <c r="B85" s="1" t="s">
        <v>322</v>
      </c>
      <c r="C85" s="1" t="s">
        <v>443</v>
      </c>
      <c r="D85" s="2">
        <v>3.710000038146973</v>
      </c>
    </row>
    <row r="86" spans="1:4">
      <c r="A86" s="1" t="s">
        <v>128</v>
      </c>
      <c r="B86" s="1" t="s">
        <v>323</v>
      </c>
      <c r="C86" s="1" t="s">
        <v>446</v>
      </c>
      <c r="D86" s="2">
        <v>5.739999771118164</v>
      </c>
    </row>
    <row r="87" spans="1:4">
      <c r="A87" s="1" t="s">
        <v>129</v>
      </c>
      <c r="B87" s="1" t="s">
        <v>324</v>
      </c>
      <c r="C87" s="1" t="s">
        <v>442</v>
      </c>
      <c r="D87" s="2">
        <v>0.7149999737739563</v>
      </c>
    </row>
    <row r="88" spans="1:4">
      <c r="A88" s="1" t="s">
        <v>130</v>
      </c>
      <c r="B88" s="1" t="s">
        <v>325</v>
      </c>
      <c r="C88" s="1" t="s">
        <v>439</v>
      </c>
      <c r="D88" s="2">
        <v>4.980000019073486</v>
      </c>
    </row>
    <row r="89" spans="1:4">
      <c r="A89" s="1" t="s">
        <v>131</v>
      </c>
      <c r="B89" s="1" t="s">
        <v>326</v>
      </c>
      <c r="C89" s="1" t="s">
        <v>438</v>
      </c>
      <c r="D89" s="2">
        <v>1.159999966621399</v>
      </c>
    </row>
    <row r="90" spans="1:4">
      <c r="A90" s="1" t="s">
        <v>132</v>
      </c>
      <c r="B90" s="1" t="s">
        <v>327</v>
      </c>
      <c r="C90" s="1" t="s">
        <v>438</v>
      </c>
      <c r="D90" s="2">
        <v>72.5</v>
      </c>
    </row>
    <row r="91" spans="1:4">
      <c r="A91" s="1" t="s">
        <v>133</v>
      </c>
      <c r="B91" s="1" t="s">
        <v>328</v>
      </c>
      <c r="C91" s="1" t="s">
        <v>446</v>
      </c>
      <c r="D91" s="2">
        <v>27</v>
      </c>
    </row>
    <row r="92" spans="1:4">
      <c r="A92" s="1" t="s">
        <v>135</v>
      </c>
      <c r="B92" s="1" t="s">
        <v>330</v>
      </c>
      <c r="C92" s="1" t="s">
        <v>446</v>
      </c>
      <c r="D92" s="2">
        <v>3.569999933242798</v>
      </c>
    </row>
    <row r="93" spans="1:4">
      <c r="A93" s="1" t="s">
        <v>136</v>
      </c>
      <c r="B93" s="1" t="s">
        <v>331</v>
      </c>
      <c r="C93" s="1" t="s">
        <v>438</v>
      </c>
      <c r="D93" s="2">
        <v>6.610000133514404</v>
      </c>
    </row>
    <row r="94" spans="1:4">
      <c r="A94" s="1" t="s">
        <v>137</v>
      </c>
      <c r="B94" s="1" t="s">
        <v>332</v>
      </c>
      <c r="C94" s="1" t="s">
        <v>438</v>
      </c>
      <c r="D94" s="2">
        <v>5.090000152587891</v>
      </c>
    </row>
    <row r="95" spans="1:4">
      <c r="A95" s="1" t="s">
        <v>138</v>
      </c>
      <c r="B95" s="1" t="s">
        <v>333</v>
      </c>
      <c r="C95" s="1" t="s">
        <v>438</v>
      </c>
      <c r="D95" s="2">
        <v>19.64999961853027</v>
      </c>
    </row>
    <row r="96" spans="1:4">
      <c r="A96" s="1" t="s">
        <v>139</v>
      </c>
      <c r="B96" s="1" t="s">
        <v>334</v>
      </c>
      <c r="C96" s="1" t="s">
        <v>446</v>
      </c>
      <c r="D96" s="2">
        <v>2.309999942779541</v>
      </c>
    </row>
    <row r="97" spans="1:4">
      <c r="A97" s="1" t="s">
        <v>140</v>
      </c>
      <c r="B97" s="1" t="s">
        <v>335</v>
      </c>
      <c r="C97" s="1" t="s">
        <v>443</v>
      </c>
      <c r="D97" s="2">
        <v>5.849999904632568</v>
      </c>
    </row>
    <row r="98" spans="1:4">
      <c r="A98" s="1" t="s">
        <v>141</v>
      </c>
      <c r="B98" s="1" t="s">
        <v>336</v>
      </c>
      <c r="C98" s="1" t="s">
        <v>440</v>
      </c>
      <c r="D98" s="2">
        <v>2.730000019073486</v>
      </c>
    </row>
    <row r="99" spans="1:4">
      <c r="A99" s="1" t="s">
        <v>142</v>
      </c>
      <c r="B99" s="1" t="s">
        <v>337</v>
      </c>
      <c r="C99" s="1" t="s">
        <v>438</v>
      </c>
      <c r="D99" s="2">
        <v>0.9649999737739563</v>
      </c>
    </row>
    <row r="100" spans="1:4">
      <c r="A100" s="1" t="s">
        <v>143</v>
      </c>
      <c r="B100" s="1" t="s">
        <v>338</v>
      </c>
      <c r="C100" s="1" t="s">
        <v>446</v>
      </c>
      <c r="D100" s="2">
        <v>1.125</v>
      </c>
    </row>
    <row r="101" spans="1:4">
      <c r="A101" s="1" t="s">
        <v>144</v>
      </c>
      <c r="B101" s="1" t="s">
        <v>339</v>
      </c>
      <c r="C101" s="1" t="s">
        <v>444</v>
      </c>
      <c r="D101" s="2">
        <v>1.899999976158142</v>
      </c>
    </row>
    <row r="102" spans="1:4">
      <c r="A102" s="1" t="s">
        <v>145</v>
      </c>
      <c r="B102" s="1" t="s">
        <v>340</v>
      </c>
      <c r="C102" s="1" t="s">
        <v>443</v>
      </c>
      <c r="D102" s="2">
        <v>8.520000457763672</v>
      </c>
    </row>
    <row r="103" spans="1:4">
      <c r="A103" s="1" t="s">
        <v>146</v>
      </c>
      <c r="B103" s="1" t="s">
        <v>341</v>
      </c>
      <c r="C103" s="1" t="s">
        <v>443</v>
      </c>
      <c r="D103" s="2">
        <v>1.370000004768372</v>
      </c>
    </row>
    <row r="104" spans="1:4">
      <c r="A104" s="1" t="s">
        <v>147</v>
      </c>
      <c r="B104" s="1" t="s">
        <v>342</v>
      </c>
      <c r="C104" s="1" t="s">
        <v>443</v>
      </c>
      <c r="D104" s="2">
        <v>5.539999961853027</v>
      </c>
    </row>
    <row r="105" spans="1:4">
      <c r="A105" s="1" t="s">
        <v>148</v>
      </c>
      <c r="B105" s="1" t="s">
        <v>343</v>
      </c>
      <c r="C105" s="1" t="s">
        <v>443</v>
      </c>
      <c r="D105" s="2">
        <v>7.139999866485596</v>
      </c>
    </row>
    <row r="106" spans="1:4">
      <c r="A106" s="1" t="s">
        <v>149</v>
      </c>
      <c r="B106" s="1" t="s">
        <v>344</v>
      </c>
      <c r="C106" s="1" t="s">
        <v>440</v>
      </c>
      <c r="D106" s="2">
        <v>2.440000057220459</v>
      </c>
    </row>
    <row r="107" spans="1:4">
      <c r="A107" s="1" t="s">
        <v>150</v>
      </c>
      <c r="B107" s="1" t="s">
        <v>345</v>
      </c>
      <c r="C107" s="1" t="s">
        <v>439</v>
      </c>
      <c r="D107" s="2">
        <v>20.79999923706055</v>
      </c>
    </row>
    <row r="108" spans="1:4">
      <c r="A108" s="1" t="s">
        <v>151</v>
      </c>
      <c r="B108" s="1" t="s">
        <v>346</v>
      </c>
      <c r="C108" s="1" t="s">
        <v>440</v>
      </c>
      <c r="D108" s="2">
        <v>5.199999809265137</v>
      </c>
    </row>
    <row r="109" spans="1:4">
      <c r="A109" s="1" t="s">
        <v>152</v>
      </c>
      <c r="B109" s="1" t="s">
        <v>347</v>
      </c>
      <c r="C109" s="1" t="s">
        <v>445</v>
      </c>
      <c r="D109" s="2">
        <v>0.8899999856948853</v>
      </c>
    </row>
    <row r="110" spans="1:4">
      <c r="A110" s="1" t="s">
        <v>153</v>
      </c>
      <c r="B110" s="1" t="s">
        <v>348</v>
      </c>
      <c r="C110" s="1" t="s">
        <v>441</v>
      </c>
      <c r="D110" s="2">
        <v>1.585000038146973</v>
      </c>
    </row>
    <row r="111" spans="1:4">
      <c r="A111" s="1" t="s">
        <v>154</v>
      </c>
      <c r="B111" s="1" t="s">
        <v>349</v>
      </c>
      <c r="C111" s="1" t="s">
        <v>445</v>
      </c>
      <c r="D111" s="2">
        <v>5.420000076293945</v>
      </c>
    </row>
    <row r="112" spans="1:4">
      <c r="A112" s="1" t="s">
        <v>155</v>
      </c>
      <c r="B112" s="1" t="s">
        <v>350</v>
      </c>
      <c r="C112" s="1" t="s">
        <v>443</v>
      </c>
      <c r="D112" s="2">
        <v>6.300000190734863</v>
      </c>
    </row>
    <row r="113" spans="1:4">
      <c r="A113" s="1" t="s">
        <v>156</v>
      </c>
      <c r="B113" s="1" t="s">
        <v>351</v>
      </c>
      <c r="C113" s="1" t="s">
        <v>439</v>
      </c>
      <c r="D113" s="2">
        <v>22.68000030517578</v>
      </c>
    </row>
    <row r="114" spans="1:4">
      <c r="A114" s="1" t="s">
        <v>157</v>
      </c>
      <c r="B114" s="1" t="s">
        <v>352</v>
      </c>
      <c r="C114" s="1" t="s">
        <v>439</v>
      </c>
      <c r="D114" s="2">
        <v>2.640000104904175</v>
      </c>
    </row>
    <row r="115" spans="1:4">
      <c r="A115" s="1" t="s">
        <v>158</v>
      </c>
      <c r="B115" s="1" t="s">
        <v>353</v>
      </c>
      <c r="C115" s="1" t="s">
        <v>444</v>
      </c>
      <c r="D115" s="2">
        <v>6.840000152587891</v>
      </c>
    </row>
    <row r="116" spans="1:4">
      <c r="A116" s="1" t="s">
        <v>159</v>
      </c>
      <c r="B116" s="1" t="s">
        <v>354</v>
      </c>
      <c r="C116" s="1" t="s">
        <v>446</v>
      </c>
      <c r="D116" s="2">
        <v>3.720000028610229</v>
      </c>
    </row>
    <row r="117" spans="1:4">
      <c r="A117" s="1" t="s">
        <v>160</v>
      </c>
      <c r="B117" s="1" t="s">
        <v>355</v>
      </c>
      <c r="C117" s="1" t="s">
        <v>439</v>
      </c>
      <c r="D117" s="2">
        <v>3.269999980926514</v>
      </c>
    </row>
    <row r="118" spans="1:4">
      <c r="A118" s="1" t="s">
        <v>161</v>
      </c>
      <c r="B118" s="1" t="s">
        <v>356</v>
      </c>
      <c r="C118" s="1" t="s">
        <v>446</v>
      </c>
      <c r="D118" s="2">
        <v>7.03000020980835</v>
      </c>
    </row>
    <row r="119" spans="1:4">
      <c r="A119" s="1" t="s">
        <v>162</v>
      </c>
      <c r="B119" s="1" t="s">
        <v>357</v>
      </c>
      <c r="C119" s="1" t="s">
        <v>447</v>
      </c>
      <c r="D119" s="2">
        <v>3.210000038146973</v>
      </c>
    </row>
    <row r="120" spans="1:4">
      <c r="A120" s="1" t="s">
        <v>163</v>
      </c>
      <c r="B120" s="1" t="s">
        <v>358</v>
      </c>
      <c r="C120" s="1" t="s">
        <v>438</v>
      </c>
      <c r="D120" s="2">
        <v>252.4400024414062</v>
      </c>
    </row>
    <row r="121" spans="1:4">
      <c r="A121" s="1" t="s">
        <v>164</v>
      </c>
      <c r="B121" s="1" t="s">
        <v>359</v>
      </c>
      <c r="C121" s="1" t="s">
        <v>438</v>
      </c>
      <c r="D121" s="2">
        <v>66.12000274658203</v>
      </c>
    </row>
    <row r="122" spans="1:4">
      <c r="A122" s="1" t="s">
        <v>165</v>
      </c>
      <c r="B122" s="1" t="s">
        <v>360</v>
      </c>
      <c r="C122" s="1" t="s">
        <v>438</v>
      </c>
      <c r="D122" s="2">
        <v>9.300000190734863</v>
      </c>
    </row>
    <row r="123" spans="1:4">
      <c r="A123" s="1" t="s">
        <v>166</v>
      </c>
      <c r="B123" s="1" t="s">
        <v>361</v>
      </c>
      <c r="C123" s="1" t="s">
        <v>447</v>
      </c>
      <c r="D123" s="2">
        <v>21.65999984741211</v>
      </c>
    </row>
    <row r="124" spans="1:4">
      <c r="A124" s="1" t="s">
        <v>167</v>
      </c>
      <c r="B124" s="1" t="s">
        <v>362</v>
      </c>
      <c r="C124" s="1" t="s">
        <v>445</v>
      </c>
      <c r="D124" s="2">
        <v>3.559999942779541</v>
      </c>
    </row>
    <row r="125" spans="1:4">
      <c r="A125" s="1" t="s">
        <v>168</v>
      </c>
      <c r="B125" s="1" t="s">
        <v>363</v>
      </c>
      <c r="C125" s="1" t="s">
        <v>443</v>
      </c>
      <c r="D125" s="2">
        <v>3</v>
      </c>
    </row>
    <row r="126" spans="1:4">
      <c r="A126" s="1" t="s">
        <v>169</v>
      </c>
      <c r="B126" s="1" t="s">
        <v>364</v>
      </c>
      <c r="C126" s="1" t="s">
        <v>446</v>
      </c>
      <c r="D126" s="2">
        <v>2.869999885559082</v>
      </c>
    </row>
    <row r="127" spans="1:4">
      <c r="A127" s="1" t="s">
        <v>170</v>
      </c>
      <c r="B127" s="1" t="s">
        <v>365</v>
      </c>
      <c r="C127" s="1" t="s">
        <v>441</v>
      </c>
      <c r="D127" s="2">
        <v>24.5</v>
      </c>
    </row>
    <row r="128" spans="1:4">
      <c r="A128" s="1" t="s">
        <v>171</v>
      </c>
      <c r="B128" s="1" t="s">
        <v>366</v>
      </c>
      <c r="C128" s="1" t="s">
        <v>443</v>
      </c>
      <c r="D128" s="2">
        <v>20.88999938964844</v>
      </c>
    </row>
    <row r="129" spans="1:4">
      <c r="A129" s="1" t="s">
        <v>172</v>
      </c>
      <c r="B129" s="1" t="s">
        <v>367</v>
      </c>
      <c r="C129" s="1" t="s">
        <v>438</v>
      </c>
      <c r="D129" s="2">
        <v>6.849999904632568</v>
      </c>
    </row>
    <row r="130" spans="1:4">
      <c r="A130" s="1" t="s">
        <v>173</v>
      </c>
      <c r="B130" s="1" t="s">
        <v>368</v>
      </c>
      <c r="C130" s="1" t="s">
        <v>442</v>
      </c>
      <c r="D130" s="2">
        <v>38.27999877929688</v>
      </c>
    </row>
    <row r="131" spans="1:4">
      <c r="A131" s="1" t="s">
        <v>174</v>
      </c>
      <c r="B131" s="1" t="s">
        <v>369</v>
      </c>
      <c r="C131" s="1" t="s">
        <v>444</v>
      </c>
      <c r="D131" s="2">
        <v>11.27000045776367</v>
      </c>
    </row>
    <row r="132" spans="1:4">
      <c r="A132" s="1" t="s">
        <v>175</v>
      </c>
      <c r="B132" s="1" t="s">
        <v>370</v>
      </c>
      <c r="C132" s="1" t="s">
        <v>441</v>
      </c>
      <c r="D132" s="2">
        <v>3.890000104904175</v>
      </c>
    </row>
    <row r="133" spans="1:4">
      <c r="A133" s="1" t="s">
        <v>176</v>
      </c>
      <c r="B133" s="1" t="s">
        <v>371</v>
      </c>
      <c r="C133" s="1" t="s">
        <v>437</v>
      </c>
      <c r="D133" s="2">
        <v>31.72999954223633</v>
      </c>
    </row>
    <row r="134" spans="1:4">
      <c r="A134" s="1" t="s">
        <v>177</v>
      </c>
      <c r="B134" s="1" t="s">
        <v>372</v>
      </c>
      <c r="C134" s="1" t="s">
        <v>445</v>
      </c>
      <c r="D134" s="2">
        <v>12.72999954223633</v>
      </c>
    </row>
    <row r="135" spans="1:4">
      <c r="A135" s="1" t="s">
        <v>178</v>
      </c>
      <c r="B135" s="1" t="s">
        <v>373</v>
      </c>
      <c r="C135" s="1" t="s">
        <v>443</v>
      </c>
      <c r="D135" s="2">
        <v>40.7599983215332</v>
      </c>
    </row>
    <row r="136" spans="1:4">
      <c r="A136" s="1" t="s">
        <v>179</v>
      </c>
      <c r="B136" s="1" t="s">
        <v>374</v>
      </c>
      <c r="C136" s="1" t="s">
        <v>440</v>
      </c>
      <c r="D136" s="2">
        <v>4.800000190734863</v>
      </c>
    </row>
    <row r="137" spans="1:4">
      <c r="A137" s="1" t="s">
        <v>180</v>
      </c>
      <c r="B137" s="1" t="s">
        <v>375</v>
      </c>
      <c r="C137" s="1" t="s">
        <v>439</v>
      </c>
      <c r="D137" s="2">
        <v>44.09000015258789</v>
      </c>
    </row>
    <row r="138" spans="1:4">
      <c r="A138" s="1" t="s">
        <v>181</v>
      </c>
      <c r="B138" s="1" t="s">
        <v>376</v>
      </c>
      <c r="C138" s="1" t="s">
        <v>438</v>
      </c>
      <c r="D138" s="2">
        <v>5.230000019073486</v>
      </c>
    </row>
    <row r="139" spans="1:4">
      <c r="A139" s="1" t="s">
        <v>182</v>
      </c>
      <c r="B139" s="1" t="s">
        <v>377</v>
      </c>
      <c r="C139" s="1" t="s">
        <v>442</v>
      </c>
      <c r="D139" s="2">
        <v>7.46999979019165</v>
      </c>
    </row>
    <row r="140" spans="1:4">
      <c r="A140" s="1" t="s">
        <v>183</v>
      </c>
      <c r="B140" s="1" t="s">
        <v>378</v>
      </c>
      <c r="C140" s="1" t="s">
        <v>438</v>
      </c>
      <c r="D140" s="2">
        <v>8.800000190734863</v>
      </c>
    </row>
    <row r="141" spans="1:4">
      <c r="A141" s="1" t="s">
        <v>184</v>
      </c>
      <c r="B141" s="1" t="s">
        <v>379</v>
      </c>
      <c r="C141" s="1" t="s">
        <v>439</v>
      </c>
      <c r="D141" s="2">
        <v>12.10000038146973</v>
      </c>
    </row>
    <row r="142" spans="1:4">
      <c r="A142" s="1" t="s">
        <v>185</v>
      </c>
      <c r="B142" s="1" t="s">
        <v>380</v>
      </c>
      <c r="C142" s="1" t="s">
        <v>447</v>
      </c>
      <c r="D142" s="2">
        <v>40.22000122070312</v>
      </c>
    </row>
    <row r="143" spans="1:4">
      <c r="A143" s="1" t="s">
        <v>186</v>
      </c>
      <c r="B143" s="1" t="s">
        <v>381</v>
      </c>
      <c r="C143" s="1" t="s">
        <v>441</v>
      </c>
      <c r="D143" s="2">
        <v>4.949999809265137</v>
      </c>
    </row>
    <row r="144" spans="1:4">
      <c r="A144" s="1" t="s">
        <v>187</v>
      </c>
      <c r="B144" s="1" t="s">
        <v>382</v>
      </c>
      <c r="C144" s="1" t="s">
        <v>441</v>
      </c>
      <c r="D144" s="2">
        <v>15.22000026702881</v>
      </c>
    </row>
    <row r="145" spans="1:6">
      <c r="A145" s="1" t="s">
        <v>188</v>
      </c>
      <c r="B145" s="1" t="s">
        <v>383</v>
      </c>
      <c r="C145" s="1" t="s">
        <v>439</v>
      </c>
      <c r="D145" s="2">
        <v>0.6200000047683716</v>
      </c>
    </row>
    <row r="146" spans="1:6">
      <c r="A146" s="1" t="s">
        <v>189</v>
      </c>
      <c r="B146" s="1" t="s">
        <v>384</v>
      </c>
      <c r="C146" s="1" t="s">
        <v>447</v>
      </c>
      <c r="D146" s="2">
        <v>3.390000104904175</v>
      </c>
    </row>
    <row r="147" spans="1:6">
      <c r="A147" s="1" t="s">
        <v>190</v>
      </c>
      <c r="B147" s="1" t="s">
        <v>385</v>
      </c>
      <c r="C147" s="1" t="s">
        <v>446</v>
      </c>
      <c r="D147" s="2">
        <v>3.609999895095825</v>
      </c>
    </row>
    <row r="148" spans="1:6">
      <c r="A148" s="1" t="s">
        <v>191</v>
      </c>
      <c r="B148" s="1" t="s">
        <v>386</v>
      </c>
      <c r="C148" s="1" t="s">
        <v>439</v>
      </c>
      <c r="D148" s="2">
        <v>1.394999980926514</v>
      </c>
    </row>
    <row r="149" spans="1:6">
      <c r="A149" s="1" t="s">
        <v>192</v>
      </c>
      <c r="B149" s="1" t="s">
        <v>387</v>
      </c>
      <c r="C149" s="1" t="s">
        <v>438</v>
      </c>
      <c r="D149" s="2">
        <v>29.54000091552734</v>
      </c>
    </row>
    <row r="150" spans="1:6">
      <c r="A150" s="1" t="s">
        <v>193</v>
      </c>
      <c r="B150" s="1" t="s">
        <v>388</v>
      </c>
      <c r="C150" s="1" t="s">
        <v>438</v>
      </c>
      <c r="D150" s="2">
        <v>12.02000045776367</v>
      </c>
    </row>
    <row r="151" spans="1:6">
      <c r="A151" s="1" t="s">
        <v>194</v>
      </c>
      <c r="B151" s="1" t="s">
        <v>389</v>
      </c>
      <c r="C151" s="1" t="s">
        <v>438</v>
      </c>
      <c r="D151" s="2">
        <v>10.77999973297119</v>
      </c>
      <c r="E151" s="3">
        <v>872800000</v>
      </c>
      <c r="F151" s="4">
        <v>-0.4641071840445454</v>
      </c>
    </row>
    <row r="152" spans="1:6">
      <c r="A152" s="1" t="s">
        <v>195</v>
      </c>
      <c r="B152" s="1" t="s">
        <v>390</v>
      </c>
      <c r="C152" s="1" t="s">
        <v>443</v>
      </c>
      <c r="D152" s="2">
        <v>4.510000228881836</v>
      </c>
    </row>
    <row r="153" spans="1:6">
      <c r="A153" s="1" t="s">
        <v>196</v>
      </c>
      <c r="B153" s="1" t="s">
        <v>391</v>
      </c>
      <c r="C153" s="1" t="s">
        <v>440</v>
      </c>
      <c r="D153" s="2">
        <v>55.59999847412109</v>
      </c>
    </row>
    <row r="154" spans="1:6">
      <c r="A154" s="1" t="s">
        <v>197</v>
      </c>
      <c r="B154" s="1" t="s">
        <v>392</v>
      </c>
      <c r="C154" s="1" t="s">
        <v>438</v>
      </c>
      <c r="D154" s="2">
        <v>1.789999961853027</v>
      </c>
    </row>
    <row r="155" spans="1:6">
      <c r="A155" s="1" t="s">
        <v>198</v>
      </c>
      <c r="B155" s="1" t="s">
        <v>393</v>
      </c>
      <c r="C155" s="1" t="s">
        <v>445</v>
      </c>
      <c r="D155" s="2">
        <v>76.69000244140625</v>
      </c>
    </row>
    <row r="156" spans="1:6">
      <c r="A156" s="1" t="s">
        <v>199</v>
      </c>
      <c r="B156" s="1" t="s">
        <v>394</v>
      </c>
      <c r="C156" s="1" t="s">
        <v>443</v>
      </c>
      <c r="D156" s="2">
        <v>2.410000085830688</v>
      </c>
    </row>
    <row r="157" spans="1:6">
      <c r="A157" s="1" t="s">
        <v>200</v>
      </c>
      <c r="B157" s="1" t="s">
        <v>395</v>
      </c>
      <c r="C157" s="1" t="s">
        <v>437</v>
      </c>
      <c r="D157" s="2">
        <v>5.869999885559082</v>
      </c>
    </row>
    <row r="158" spans="1:6">
      <c r="A158" s="1" t="s">
        <v>201</v>
      </c>
      <c r="B158" s="1" t="s">
        <v>396</v>
      </c>
      <c r="C158" s="1" t="s">
        <v>441</v>
      </c>
      <c r="D158" s="2">
        <v>13.57999992370605</v>
      </c>
    </row>
    <row r="159" spans="1:6">
      <c r="A159" s="1" t="s">
        <v>202</v>
      </c>
      <c r="B159" s="1" t="s">
        <v>397</v>
      </c>
      <c r="C159" s="1" t="s">
        <v>442</v>
      </c>
      <c r="D159" s="2">
        <v>12.22999954223633</v>
      </c>
      <c r="E159" s="3">
        <v>-233111000</v>
      </c>
    </row>
    <row r="160" spans="1:6">
      <c r="A160" s="1" t="s">
        <v>203</v>
      </c>
      <c r="B160" s="1" t="s">
        <v>398</v>
      </c>
      <c r="C160" s="1" t="s">
        <v>439</v>
      </c>
      <c r="D160" s="2">
        <v>5.800000190734863</v>
      </c>
    </row>
    <row r="161" spans="1:5">
      <c r="A161" s="1" t="s">
        <v>204</v>
      </c>
      <c r="B161" s="1" t="s">
        <v>399</v>
      </c>
      <c r="C161" s="1" t="s">
        <v>443</v>
      </c>
      <c r="D161" s="2">
        <v>9.909999847412109</v>
      </c>
    </row>
    <row r="162" spans="1:5">
      <c r="A162" s="1" t="s">
        <v>205</v>
      </c>
      <c r="B162" s="1" t="s">
        <v>400</v>
      </c>
      <c r="C162" s="1" t="s">
        <v>438</v>
      </c>
      <c r="D162" s="2">
        <v>3.099999904632568</v>
      </c>
    </row>
    <row r="163" spans="1:5">
      <c r="A163" s="1" t="s">
        <v>206</v>
      </c>
      <c r="B163" s="1" t="s">
        <v>401</v>
      </c>
      <c r="C163" s="1" t="s">
        <v>445</v>
      </c>
      <c r="D163" s="2">
        <v>11.35000038146973</v>
      </c>
    </row>
    <row r="164" spans="1:5">
      <c r="A164" s="1" t="s">
        <v>207</v>
      </c>
      <c r="B164" s="1" t="s">
        <v>402</v>
      </c>
      <c r="C164" s="1" t="s">
        <v>439</v>
      </c>
      <c r="D164" s="2">
        <v>4.159999847412109</v>
      </c>
    </row>
    <row r="165" spans="1:5">
      <c r="A165" s="1" t="s">
        <v>208</v>
      </c>
      <c r="B165" s="1" t="s">
        <v>403</v>
      </c>
      <c r="C165" s="1" t="s">
        <v>443</v>
      </c>
      <c r="D165" s="2">
        <v>6.78000020980835</v>
      </c>
    </row>
    <row r="166" spans="1:5">
      <c r="A166" s="1" t="s">
        <v>209</v>
      </c>
      <c r="B166" s="1" t="s">
        <v>404</v>
      </c>
      <c r="C166" s="1" t="s">
        <v>438</v>
      </c>
      <c r="D166" s="2">
        <v>40.81000137329102</v>
      </c>
    </row>
    <row r="167" spans="1:5">
      <c r="A167" s="1" t="s">
        <v>210</v>
      </c>
      <c r="B167" s="1" t="s">
        <v>405</v>
      </c>
      <c r="C167" s="1" t="s">
        <v>443</v>
      </c>
      <c r="D167" s="2">
        <v>13.82999992370605</v>
      </c>
    </row>
    <row r="168" spans="1:5">
      <c r="A168" s="1" t="s">
        <v>211</v>
      </c>
      <c r="B168" s="1" t="s">
        <v>406</v>
      </c>
      <c r="C168" s="1" t="s">
        <v>442</v>
      </c>
      <c r="D168" s="2">
        <v>2.849999904632568</v>
      </c>
    </row>
    <row r="169" spans="1:5">
      <c r="A169" s="1" t="s">
        <v>212</v>
      </c>
      <c r="B169" s="1" t="s">
        <v>407</v>
      </c>
      <c r="C169" s="1" t="s">
        <v>437</v>
      </c>
      <c r="D169" s="2">
        <v>40.81000137329102</v>
      </c>
    </row>
    <row r="170" spans="1:5">
      <c r="A170" s="1" t="s">
        <v>213</v>
      </c>
      <c r="B170" s="1" t="s">
        <v>408</v>
      </c>
      <c r="C170" s="1" t="s">
        <v>443</v>
      </c>
      <c r="D170" s="2">
        <v>8.789999961853027</v>
      </c>
    </row>
    <row r="171" spans="1:5">
      <c r="A171" s="1" t="s">
        <v>214</v>
      </c>
      <c r="B171" s="1" t="s">
        <v>409</v>
      </c>
      <c r="C171" s="1" t="s">
        <v>443</v>
      </c>
      <c r="D171" s="2">
        <v>21.38999938964844</v>
      </c>
    </row>
    <row r="172" spans="1:5">
      <c r="A172" s="1" t="s">
        <v>215</v>
      </c>
      <c r="B172" s="1" t="s">
        <v>410</v>
      </c>
      <c r="C172" s="1" t="s">
        <v>438</v>
      </c>
      <c r="D172" s="2">
        <v>7.070000171661377</v>
      </c>
      <c r="E172" s="3">
        <v>-1517000000</v>
      </c>
    </row>
    <row r="173" spans="1:5">
      <c r="A173" s="1" t="s">
        <v>216</v>
      </c>
      <c r="B173" s="1" t="s">
        <v>411</v>
      </c>
      <c r="C173" s="1" t="s">
        <v>438</v>
      </c>
      <c r="D173" s="2">
        <v>2.539999961853027</v>
      </c>
    </row>
    <row r="174" spans="1:5">
      <c r="A174" s="1" t="s">
        <v>217</v>
      </c>
      <c r="B174" s="1" t="s">
        <v>412</v>
      </c>
      <c r="C174" s="1" t="s">
        <v>438</v>
      </c>
      <c r="D174" s="2">
        <v>7.619999885559082</v>
      </c>
    </row>
    <row r="175" spans="1:5">
      <c r="A175" s="1" t="s">
        <v>218</v>
      </c>
      <c r="B175" s="1" t="s">
        <v>413</v>
      </c>
      <c r="C175" s="1" t="s">
        <v>442</v>
      </c>
      <c r="D175" s="2">
        <v>0.9399999976158142</v>
      </c>
    </row>
    <row r="176" spans="1:5">
      <c r="A176" s="1" t="s">
        <v>219</v>
      </c>
      <c r="B176" s="1" t="s">
        <v>414</v>
      </c>
      <c r="C176" s="1" t="s">
        <v>445</v>
      </c>
      <c r="D176" s="2">
        <v>26.20000076293945</v>
      </c>
    </row>
    <row r="177" spans="1:5">
      <c r="A177" s="1" t="s">
        <v>220</v>
      </c>
      <c r="B177" s="1" t="s">
        <v>415</v>
      </c>
      <c r="C177" s="1" t="s">
        <v>444</v>
      </c>
      <c r="D177" s="2">
        <v>4.389999866485596</v>
      </c>
    </row>
    <row r="178" spans="1:5">
      <c r="A178" s="1" t="s">
        <v>221</v>
      </c>
      <c r="B178" s="1" t="s">
        <v>416</v>
      </c>
      <c r="C178" s="1" t="s">
        <v>446</v>
      </c>
      <c r="D178" s="2">
        <v>2.289999961853027</v>
      </c>
    </row>
    <row r="179" spans="1:5">
      <c r="A179" s="1" t="s">
        <v>222</v>
      </c>
      <c r="B179" s="1" t="s">
        <v>417</v>
      </c>
      <c r="C179" s="1" t="s">
        <v>438</v>
      </c>
      <c r="D179" s="2">
        <v>18.04999923706055</v>
      </c>
    </row>
    <row r="180" spans="1:5">
      <c r="A180" s="1" t="s">
        <v>223</v>
      </c>
      <c r="B180" s="1" t="s">
        <v>418</v>
      </c>
      <c r="C180" s="1" t="s">
        <v>445</v>
      </c>
      <c r="D180" s="2">
        <v>72.87999725341797</v>
      </c>
    </row>
    <row r="181" spans="1:5">
      <c r="A181" s="1" t="s">
        <v>224</v>
      </c>
      <c r="B181" s="1" t="s">
        <v>419</v>
      </c>
      <c r="C181" s="1" t="s">
        <v>439</v>
      </c>
      <c r="D181" s="2">
        <v>0.6200000047683716</v>
      </c>
    </row>
    <row r="182" spans="1:5">
      <c r="A182" s="1" t="s">
        <v>225</v>
      </c>
      <c r="B182" s="1" t="s">
        <v>420</v>
      </c>
      <c r="C182" s="1" t="s">
        <v>438</v>
      </c>
      <c r="D182" s="2">
        <v>15.47000026702881</v>
      </c>
    </row>
    <row r="183" spans="1:5">
      <c r="A183" s="1" t="s">
        <v>226</v>
      </c>
      <c r="B183" s="1" t="s">
        <v>421</v>
      </c>
      <c r="C183" s="1" t="s">
        <v>440</v>
      </c>
      <c r="D183" s="2">
        <v>1.445000052452087</v>
      </c>
    </row>
    <row r="184" spans="1:5">
      <c r="A184" s="1" t="s">
        <v>227</v>
      </c>
      <c r="B184" s="1" t="s">
        <v>422</v>
      </c>
      <c r="C184" s="1" t="s">
        <v>444</v>
      </c>
      <c r="D184" s="2">
        <v>5.309999942779541</v>
      </c>
    </row>
    <row r="185" spans="1:5">
      <c r="A185" s="1" t="s">
        <v>228</v>
      </c>
      <c r="B185" s="1" t="s">
        <v>423</v>
      </c>
      <c r="C185" s="1" t="s">
        <v>438</v>
      </c>
      <c r="D185" s="2">
        <v>1.279999971389771</v>
      </c>
    </row>
    <row r="186" spans="1:5">
      <c r="A186" s="1" t="s">
        <v>229</v>
      </c>
      <c r="B186" s="1" t="s">
        <v>424</v>
      </c>
      <c r="C186" s="1" t="s">
        <v>440</v>
      </c>
      <c r="D186" s="2">
        <v>13.13000011444092</v>
      </c>
    </row>
    <row r="187" spans="1:5">
      <c r="A187" s="1" t="s">
        <v>230</v>
      </c>
      <c r="B187" s="1" t="s">
        <v>425</v>
      </c>
      <c r="C187" s="1" t="s">
        <v>437</v>
      </c>
      <c r="D187" s="2">
        <v>62.09999847412109</v>
      </c>
    </row>
    <row r="188" spans="1:5">
      <c r="A188" s="1" t="s">
        <v>231</v>
      </c>
      <c r="B188" s="1" t="s">
        <v>426</v>
      </c>
      <c r="C188" s="1" t="s">
        <v>438</v>
      </c>
      <c r="D188" s="2">
        <v>166.7200012207031</v>
      </c>
      <c r="E188" s="3">
        <v>-8543000000</v>
      </c>
    </row>
    <row r="189" spans="1:5">
      <c r="A189" s="1" t="s">
        <v>232</v>
      </c>
      <c r="B189" s="1" t="s">
        <v>427</v>
      </c>
      <c r="C189" s="1" t="s">
        <v>445</v>
      </c>
      <c r="D189" s="2">
        <v>18.94000053405762</v>
      </c>
    </row>
    <row r="190" spans="1:5">
      <c r="A190" s="1" t="s">
        <v>233</v>
      </c>
      <c r="B190" s="1" t="s">
        <v>428</v>
      </c>
      <c r="C190" s="1" t="s">
        <v>441</v>
      </c>
      <c r="D190" s="2">
        <v>6.5</v>
      </c>
    </row>
    <row r="191" spans="1:5">
      <c r="A191" s="1" t="s">
        <v>234</v>
      </c>
      <c r="B191" s="1" t="s">
        <v>429</v>
      </c>
      <c r="C191" s="1" t="s">
        <v>438</v>
      </c>
      <c r="D191" s="2">
        <v>36.81999969482422</v>
      </c>
      <c r="E191" s="3">
        <v>-20784000000</v>
      </c>
    </row>
    <row r="192" spans="1:5">
      <c r="A192" s="1" t="s">
        <v>235</v>
      </c>
      <c r="B192" s="1" t="s">
        <v>430</v>
      </c>
      <c r="C192" s="1" t="s">
        <v>438</v>
      </c>
      <c r="D192" s="2">
        <v>1.620000004768372</v>
      </c>
    </row>
    <row r="193" spans="1:5">
      <c r="A193" s="1" t="s">
        <v>236</v>
      </c>
      <c r="B193" s="1" t="s">
        <v>431</v>
      </c>
      <c r="C193" s="1" t="s">
        <v>438</v>
      </c>
      <c r="D193" s="2">
        <v>41.5099983215332</v>
      </c>
      <c r="E193" s="3">
        <v>-37221000000</v>
      </c>
    </row>
    <row r="194" spans="1:5">
      <c r="A194" s="1" t="s">
        <v>237</v>
      </c>
      <c r="B194" s="1" t="s">
        <v>432</v>
      </c>
      <c r="C194" s="1" t="s">
        <v>438</v>
      </c>
      <c r="D194" s="2">
        <v>7.789999961853027</v>
      </c>
    </row>
    <row r="195" spans="1:5">
      <c r="A195" s="1" t="s">
        <v>238</v>
      </c>
      <c r="B195" s="1" t="s">
        <v>433</v>
      </c>
      <c r="C195" s="1" t="s">
        <v>443</v>
      </c>
      <c r="D195" s="2">
        <v>3.890000104904175</v>
      </c>
    </row>
    <row r="196" spans="1:5">
      <c r="A196" s="1" t="s">
        <v>239</v>
      </c>
      <c r="B196" s="1" t="s">
        <v>434</v>
      </c>
      <c r="C196" s="1" t="s">
        <v>438</v>
      </c>
      <c r="D196" s="2">
        <v>4.349999904632568</v>
      </c>
    </row>
    <row r="197" spans="1:5">
      <c r="A197" s="1" t="s">
        <v>240</v>
      </c>
      <c r="B197" s="1" t="s">
        <v>435</v>
      </c>
      <c r="C197" s="1" t="s">
        <v>438</v>
      </c>
      <c r="D197" s="2">
        <v>0.9800000190734863</v>
      </c>
    </row>
    <row r="198" spans="1:5">
      <c r="A198" s="1" t="s">
        <v>241</v>
      </c>
      <c r="B198" s="1" t="s">
        <v>436</v>
      </c>
      <c r="C198" s="1" t="s">
        <v>438</v>
      </c>
      <c r="D198" s="2">
        <v>10.02999973297119</v>
      </c>
    </row>
  </sheetData>
  <autoFilter ref="A3:I198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6" width="14.7109375" style="2" customWidth="1"/>
    <col min="7" max="8" width="16.7109375" style="3" customWidth="1"/>
    <col min="9" max="10" width="16.7109375" style="5" customWidth="1"/>
    <col min="11" max="11" width="18.7109375" style="3" customWidth="1"/>
    <col min="12" max="12" width="16.7109375" style="2" customWidth="1"/>
  </cols>
  <sheetData>
    <row r="1" spans="1:12">
      <c r="A1" s="6" t="s">
        <v>455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34" customHeight="1">
      <c r="A3" s="7" t="s">
        <v>0</v>
      </c>
      <c r="B3" s="7" t="s">
        <v>1</v>
      </c>
      <c r="C3" s="7" t="s">
        <v>2</v>
      </c>
      <c r="D3" s="7" t="s">
        <v>31</v>
      </c>
      <c r="E3" s="7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</row>
    <row r="4" spans="1:12">
      <c r="A4" s="1" t="s">
        <v>47</v>
      </c>
      <c r="B4" s="1" t="s">
        <v>242</v>
      </c>
      <c r="C4" s="1" t="s">
        <v>437</v>
      </c>
      <c r="D4" s="2">
        <v>2.523033020790868</v>
      </c>
      <c r="E4" s="2">
        <v>2.160076097295828</v>
      </c>
      <c r="F4" s="2">
        <v>0.5933998599439776</v>
      </c>
      <c r="G4" s="3">
        <v>302100000</v>
      </c>
      <c r="H4" s="3">
        <v>1105400000</v>
      </c>
      <c r="I4" s="5">
        <v>0.2732947349375792</v>
      </c>
      <c r="J4" s="5">
        <v>11.27118644067797</v>
      </c>
      <c r="K4" s="3">
        <v>-1090219000</v>
      </c>
      <c r="L4" s="2">
        <v>6</v>
      </c>
    </row>
    <row r="5" spans="1:12">
      <c r="A5" s="1" t="s">
        <v>48</v>
      </c>
      <c r="B5" s="1" t="s">
        <v>243</v>
      </c>
      <c r="C5" s="1" t="s">
        <v>438</v>
      </c>
      <c r="D5" s="2">
        <v>9.543624161073826</v>
      </c>
      <c r="E5" s="2">
        <v>6.859060402684563</v>
      </c>
      <c r="F5" s="2">
        <v>0.06561370422756561</v>
      </c>
      <c r="G5" s="3">
        <v>271000000</v>
      </c>
      <c r="H5" s="3">
        <v>1594000000</v>
      </c>
      <c r="I5" s="5">
        <v>0.1700125470514429</v>
      </c>
      <c r="J5" s="5">
        <v>15.89247311827957</v>
      </c>
      <c r="K5" s="3">
        <v>-201603000</v>
      </c>
      <c r="L5" s="2">
        <v>6</v>
      </c>
    </row>
    <row r="6" spans="1:12">
      <c r="A6" s="1" t="s">
        <v>49</v>
      </c>
      <c r="B6" s="1" t="s">
        <v>244</v>
      </c>
      <c r="C6" s="1" t="s">
        <v>439</v>
      </c>
      <c r="D6" s="2">
        <v>2.287464985994398</v>
      </c>
      <c r="E6" s="2">
        <v>1.629551820728291</v>
      </c>
      <c r="F6" s="2">
        <v>0.1650279032686686</v>
      </c>
      <c r="G6" s="3">
        <v>-2058000000</v>
      </c>
      <c r="H6" s="3">
        <v>14092000000</v>
      </c>
      <c r="I6" s="5">
        <v>-0.1460403065569117</v>
      </c>
      <c r="J6" s="5">
        <v>50.52838427947598</v>
      </c>
      <c r="K6" s="3">
        <v>-5313000000</v>
      </c>
      <c r="L6" s="2">
        <v>6</v>
      </c>
    </row>
    <row r="7" spans="1:12">
      <c r="A7" s="1" t="s">
        <v>50</v>
      </c>
      <c r="B7" s="1" t="s">
        <v>245</v>
      </c>
      <c r="C7" s="1" t="s">
        <v>439</v>
      </c>
      <c r="D7" s="2">
        <v>2.435494021397105</v>
      </c>
      <c r="E7" s="2">
        <v>2.893014474512272</v>
      </c>
      <c r="F7" s="2">
        <v>0.1908247422680412</v>
      </c>
      <c r="G7" s="3">
        <v>-278000000</v>
      </c>
      <c r="H7" s="3">
        <v>2012000000</v>
      </c>
      <c r="I7" s="5">
        <v>-0.1381709741550696</v>
      </c>
      <c r="J7" s="5">
        <v>7.478672985781991</v>
      </c>
      <c r="K7" s="3">
        <v>-767000000</v>
      </c>
      <c r="L7" s="2">
        <v>6</v>
      </c>
    </row>
    <row r="8" spans="1:12">
      <c r="A8" s="1" t="s">
        <v>55</v>
      </c>
      <c r="B8" s="1" t="s">
        <v>250</v>
      </c>
      <c r="C8" s="1" t="s">
        <v>439</v>
      </c>
      <c r="D8" s="2">
        <v>3.522716151937914</v>
      </c>
      <c r="E8" s="2">
        <v>5.260776303511687</v>
      </c>
      <c r="F8" s="2">
        <v>0.0009179632353549372</v>
      </c>
      <c r="G8" s="3">
        <v>-921947000</v>
      </c>
      <c r="H8" s="3">
        <v>844675000</v>
      </c>
      <c r="I8" s="5">
        <v>-1.091481338976529</v>
      </c>
      <c r="J8" s="5">
        <v>61.15899159663866</v>
      </c>
      <c r="K8" s="3">
        <v>-442036625.545266</v>
      </c>
      <c r="L8" s="2">
        <v>6</v>
      </c>
    </row>
    <row r="9" spans="1:12">
      <c r="A9" s="1" t="s">
        <v>56</v>
      </c>
      <c r="B9" s="1" t="s">
        <v>251</v>
      </c>
      <c r="C9" s="1" t="s">
        <v>439</v>
      </c>
      <c r="D9" s="2">
        <v>2.664232066181001</v>
      </c>
      <c r="E9" s="2">
        <v>4.236548166054489</v>
      </c>
      <c r="F9" s="2">
        <v>0.01349894089921825</v>
      </c>
      <c r="G9" s="3">
        <v>-416840000</v>
      </c>
      <c r="H9" s="3">
        <v>481428000</v>
      </c>
      <c r="I9" s="5">
        <v>-0.8658407903154781</v>
      </c>
      <c r="J9" s="5">
        <v>69.11698032506416</v>
      </c>
      <c r="K9" s="3">
        <v>-353992000</v>
      </c>
      <c r="L9" s="2">
        <v>6</v>
      </c>
    </row>
    <row r="10" spans="1:12">
      <c r="A10" s="1" t="s">
        <v>65</v>
      </c>
      <c r="B10" s="1" t="s">
        <v>260</v>
      </c>
      <c r="C10" s="1" t="s">
        <v>439</v>
      </c>
      <c r="D10" s="2">
        <v>2.082227000417306</v>
      </c>
      <c r="E10" s="2">
        <v>2.711287778587242</v>
      </c>
      <c r="F10" s="2">
        <v>0.01642381669808795</v>
      </c>
      <c r="G10" s="3">
        <v>-316197000</v>
      </c>
      <c r="H10" s="3">
        <v>870860000</v>
      </c>
      <c r="I10" s="5">
        <v>-0.3630859150724571</v>
      </c>
      <c r="J10" s="5">
        <v>23.73432733210158</v>
      </c>
      <c r="K10" s="3">
        <v>-770850000</v>
      </c>
      <c r="L10" s="2">
        <v>6</v>
      </c>
    </row>
    <row r="11" spans="1:12">
      <c r="A11" s="1" t="s">
        <v>63</v>
      </c>
      <c r="B11" s="1" t="s">
        <v>258</v>
      </c>
      <c r="C11" s="1" t="s">
        <v>440</v>
      </c>
      <c r="D11" s="2">
        <v>2.314584170349538</v>
      </c>
      <c r="E11" s="2">
        <v>1.511852149457614</v>
      </c>
      <c r="F11" s="2">
        <v>0.06906495225489269</v>
      </c>
      <c r="G11" s="3">
        <v>-315000000</v>
      </c>
      <c r="H11" s="3">
        <v>800400000</v>
      </c>
      <c r="I11" s="5">
        <v>-0.3935532233883058</v>
      </c>
      <c r="J11" s="5">
        <v>62.31067961165049</v>
      </c>
      <c r="K11" s="3">
        <v>-339800000</v>
      </c>
      <c r="L11" s="2">
        <v>6</v>
      </c>
    </row>
    <row r="12" spans="1:12">
      <c r="A12" s="1" t="s">
        <v>64</v>
      </c>
      <c r="B12" s="1" t="s">
        <v>259</v>
      </c>
      <c r="C12" s="1" t="s">
        <v>439</v>
      </c>
      <c r="D12" s="2">
        <v>2.942597468444508</v>
      </c>
      <c r="E12" s="2">
        <v>2.578085944796791</v>
      </c>
      <c r="F12" s="2">
        <v>0.04659800428471594</v>
      </c>
      <c r="G12" s="3">
        <v>-1037434000</v>
      </c>
      <c r="H12" s="3">
        <v>1362372000</v>
      </c>
      <c r="I12" s="5">
        <v>-0.7614909877772004</v>
      </c>
      <c r="J12" s="5">
        <v>97.99818788745827</v>
      </c>
      <c r="K12" s="3">
        <v>-1216094000</v>
      </c>
      <c r="L12" s="2">
        <v>6</v>
      </c>
    </row>
    <row r="13" spans="1:12">
      <c r="A13" s="1" t="s">
        <v>59</v>
      </c>
      <c r="B13" s="1" t="s">
        <v>254</v>
      </c>
      <c r="C13" s="1" t="s">
        <v>439</v>
      </c>
      <c r="D13" s="2">
        <v>1.884785909505011</v>
      </c>
      <c r="E13" s="2">
        <v>1.434133009413908</v>
      </c>
      <c r="F13" s="2">
        <v>0.5487859166329422</v>
      </c>
      <c r="G13" s="3">
        <v>8676000000</v>
      </c>
      <c r="H13" s="3">
        <v>30723000000</v>
      </c>
      <c r="I13" s="5">
        <v>0.2823942974318914</v>
      </c>
      <c r="J13" s="5">
        <v>11.63282732447818</v>
      </c>
      <c r="K13" s="3">
        <v>-1336000000</v>
      </c>
      <c r="L13" s="2">
        <v>6</v>
      </c>
    </row>
    <row r="14" spans="1:12">
      <c r="A14" s="1" t="s">
        <v>58</v>
      </c>
      <c r="B14" s="1" t="s">
        <v>253</v>
      </c>
      <c r="C14" s="1" t="s">
        <v>443</v>
      </c>
      <c r="D14" s="2">
        <v>3.902014246276541</v>
      </c>
      <c r="E14" s="2">
        <v>1.972353816616112</v>
      </c>
      <c r="F14" s="2">
        <v>0.08087152864203677</v>
      </c>
      <c r="G14" s="3">
        <v>-6979000</v>
      </c>
      <c r="H14" s="3">
        <v>144117000</v>
      </c>
      <c r="I14" s="5">
        <v>-0.04842593170826481</v>
      </c>
      <c r="J14" s="5">
        <v>148.6543209876543</v>
      </c>
      <c r="K14" s="3">
        <v>-189815000</v>
      </c>
      <c r="L14" s="2">
        <v>6</v>
      </c>
    </row>
    <row r="15" spans="1:12">
      <c r="A15" s="1" t="s">
        <v>74</v>
      </c>
      <c r="B15" s="1" t="s">
        <v>269</v>
      </c>
      <c r="C15" s="1" t="s">
        <v>445</v>
      </c>
      <c r="D15" s="2">
        <v>2.224602396756805</v>
      </c>
      <c r="E15" s="2">
        <v>1.521818060319865</v>
      </c>
      <c r="F15" s="2">
        <v>0.1449686054587288</v>
      </c>
      <c r="G15" s="3">
        <v>-39937000</v>
      </c>
      <c r="H15" s="3">
        <v>282128000</v>
      </c>
      <c r="I15" s="5">
        <v>-0.1415563148641751</v>
      </c>
      <c r="J15" s="5">
        <v>17.30882228788519</v>
      </c>
      <c r="K15" s="3">
        <v>-236276000</v>
      </c>
      <c r="L15" s="2">
        <v>6</v>
      </c>
    </row>
    <row r="16" spans="1:12">
      <c r="A16" s="1" t="s">
        <v>71</v>
      </c>
      <c r="B16" s="1" t="s">
        <v>266</v>
      </c>
      <c r="C16" s="1" t="s">
        <v>439</v>
      </c>
      <c r="D16" s="2">
        <v>3.01648369132856</v>
      </c>
      <c r="E16" s="2">
        <v>2.541527446300716</v>
      </c>
      <c r="F16" s="2">
        <v>0.0366146484305253</v>
      </c>
      <c r="G16" s="3">
        <v>-283911000</v>
      </c>
      <c r="H16" s="3">
        <v>310610000</v>
      </c>
      <c r="I16" s="5">
        <v>-0.9140433340845433</v>
      </c>
      <c r="J16" s="5">
        <v>56.91359447004609</v>
      </c>
      <c r="K16" s="3">
        <v>-269456448</v>
      </c>
      <c r="L16" s="2">
        <v>6</v>
      </c>
    </row>
    <row r="17" spans="1:12">
      <c r="A17" s="1" t="s">
        <v>76</v>
      </c>
      <c r="B17" s="1" t="s">
        <v>271</v>
      </c>
      <c r="C17" s="1" t="s">
        <v>439</v>
      </c>
      <c r="D17" s="2">
        <v>2.317731773177318</v>
      </c>
      <c r="E17" s="2">
        <v>3.13051305130513</v>
      </c>
      <c r="F17" s="2">
        <v>0.2924123650347581</v>
      </c>
      <c r="G17" s="3">
        <v>857000000</v>
      </c>
      <c r="H17" s="3">
        <v>7279000000</v>
      </c>
      <c r="I17" s="5">
        <v>0.1177359527407611</v>
      </c>
      <c r="J17" s="5">
        <v>62.95714285714286</v>
      </c>
      <c r="K17" s="3">
        <v>-177000000</v>
      </c>
      <c r="L17" s="2">
        <v>6</v>
      </c>
    </row>
    <row r="18" spans="1:12">
      <c r="A18" s="1" t="s">
        <v>75</v>
      </c>
      <c r="B18" s="1" t="s">
        <v>270</v>
      </c>
      <c r="C18" s="1" t="s">
        <v>439</v>
      </c>
      <c r="D18" s="2">
        <v>3.551105526413183</v>
      </c>
      <c r="E18" s="2">
        <v>5.833006451212566</v>
      </c>
      <c r="F18" s="2">
        <v>0.009964855288596296</v>
      </c>
      <c r="G18" s="3">
        <v>-1266754000</v>
      </c>
      <c r="H18" s="3">
        <v>1388836000</v>
      </c>
      <c r="I18" s="5">
        <v>-0.9120976126770908</v>
      </c>
      <c r="J18" s="5">
        <v>152.6320824135394</v>
      </c>
      <c r="K18" s="3">
        <v>-1277520000</v>
      </c>
      <c r="L18" s="2">
        <v>6</v>
      </c>
    </row>
    <row r="19" spans="1:12">
      <c r="A19" s="1" t="s">
        <v>69</v>
      </c>
      <c r="B19" s="1" t="s">
        <v>264</v>
      </c>
      <c r="C19" s="1" t="s">
        <v>439</v>
      </c>
      <c r="D19" s="2">
        <v>2.007407208569516</v>
      </c>
      <c r="E19" s="2">
        <v>1.319714926114325</v>
      </c>
      <c r="F19" s="2">
        <v>0.3223351070042039</v>
      </c>
      <c r="G19" s="3">
        <v>248785000</v>
      </c>
      <c r="H19" s="3">
        <v>560688000</v>
      </c>
      <c r="I19" s="5">
        <v>0.4437137944810661</v>
      </c>
      <c r="J19" s="5">
        <v>4.339163101700399</v>
      </c>
      <c r="K19" s="3">
        <v>-250217000</v>
      </c>
      <c r="L19" s="2">
        <v>6</v>
      </c>
    </row>
    <row r="20" spans="1:12">
      <c r="A20" s="1" t="s">
        <v>67</v>
      </c>
      <c r="B20" s="1" t="s">
        <v>262</v>
      </c>
      <c r="C20" s="1" t="s">
        <v>439</v>
      </c>
      <c r="D20" s="2">
        <v>2.315107913669065</v>
      </c>
      <c r="E20" s="2">
        <v>3.441726618705036</v>
      </c>
      <c r="F20" s="2">
        <v>0.009301295537592735</v>
      </c>
      <c r="G20" s="3">
        <v>-2043000000</v>
      </c>
      <c r="H20" s="3">
        <v>1436000000</v>
      </c>
      <c r="I20" s="5">
        <v>-1.422701949860724</v>
      </c>
      <c r="J20" s="5">
        <v>18.8</v>
      </c>
      <c r="K20" s="3">
        <v>-690000000</v>
      </c>
      <c r="L20" s="2">
        <v>6</v>
      </c>
    </row>
    <row r="21" spans="1:12">
      <c r="A21" s="1" t="s">
        <v>83</v>
      </c>
      <c r="B21" s="1" t="s">
        <v>278</v>
      </c>
      <c r="C21" s="1" t="s">
        <v>443</v>
      </c>
      <c r="D21" s="2">
        <v>1.421857400315386</v>
      </c>
      <c r="E21" s="2">
        <v>1.581104316022422</v>
      </c>
      <c r="F21" s="2">
        <v>0.1265163456925502</v>
      </c>
      <c r="G21" s="3">
        <v>-221648000</v>
      </c>
      <c r="H21" s="3">
        <v>229149000</v>
      </c>
      <c r="I21" s="5">
        <v>-0.967265840130221</v>
      </c>
      <c r="J21" s="5">
        <v>80.71289322108994</v>
      </c>
      <c r="K21" s="3">
        <v>-147799000</v>
      </c>
      <c r="L21" s="2">
        <v>6</v>
      </c>
    </row>
    <row r="22" spans="1:12">
      <c r="A22" s="1" t="s">
        <v>82</v>
      </c>
      <c r="B22" s="1" t="s">
        <v>277</v>
      </c>
      <c r="C22" s="1" t="s">
        <v>439</v>
      </c>
      <c r="D22" s="2">
        <v>2.112168826332079</v>
      </c>
      <c r="E22" s="2">
        <v>3.135699333478881</v>
      </c>
      <c r="F22" s="2">
        <v>0.1457638931338493</v>
      </c>
      <c r="G22" s="3">
        <v>-185492000</v>
      </c>
      <c r="H22" s="3">
        <v>963611000</v>
      </c>
      <c r="I22" s="5">
        <v>-0.192496764773337</v>
      </c>
      <c r="J22" s="5">
        <v>44.36685236768803</v>
      </c>
      <c r="K22" s="3">
        <v>-15305000</v>
      </c>
      <c r="L22" s="2">
        <v>6</v>
      </c>
    </row>
    <row r="23" spans="1:12">
      <c r="A23" s="1" t="s">
        <v>98</v>
      </c>
      <c r="B23" s="1" t="s">
        <v>293</v>
      </c>
      <c r="C23" s="1" t="s">
        <v>441</v>
      </c>
      <c r="D23" s="2">
        <v>6.9218797924987</v>
      </c>
      <c r="E23" s="2">
        <v>6.715777401416245</v>
      </c>
      <c r="F23" s="2">
        <v>0.000583112766330227</v>
      </c>
      <c r="G23" s="3">
        <v>-498300000</v>
      </c>
      <c r="H23" s="3">
        <v>95109000</v>
      </c>
      <c r="I23" s="5">
        <v>-5.239251805822793</v>
      </c>
      <c r="J23" s="5">
        <v>226.8581081081081</v>
      </c>
      <c r="K23" s="3">
        <v>-491207000</v>
      </c>
      <c r="L23" s="2">
        <v>6</v>
      </c>
    </row>
    <row r="24" spans="1:12">
      <c r="A24" s="1" t="s">
        <v>100</v>
      </c>
      <c r="B24" s="1" t="s">
        <v>295</v>
      </c>
      <c r="C24" s="1" t="s">
        <v>441</v>
      </c>
      <c r="D24" s="2">
        <v>2.168649107901444</v>
      </c>
      <c r="E24" s="2">
        <v>1.201146983857264</v>
      </c>
      <c r="F24" s="2">
        <v>0.0398397976391231</v>
      </c>
      <c r="G24" s="3">
        <v>-290000000</v>
      </c>
      <c r="H24" s="3">
        <v>1109100000</v>
      </c>
      <c r="I24" s="5">
        <v>-0.2614732666125688</v>
      </c>
      <c r="J24" s="5">
        <v>123.5569620253165</v>
      </c>
      <c r="K24" s="3">
        <v>-433400000</v>
      </c>
      <c r="L24" s="2">
        <v>6</v>
      </c>
    </row>
    <row r="25" spans="1:12">
      <c r="A25" s="1" t="s">
        <v>91</v>
      </c>
      <c r="B25" s="1" t="s">
        <v>286</v>
      </c>
      <c r="C25" s="1" t="s">
        <v>447</v>
      </c>
      <c r="D25" s="2">
        <v>1.607940425967667</v>
      </c>
      <c r="E25" s="2">
        <v>1.938171937382491</v>
      </c>
      <c r="F25" s="2">
        <v>0.02265645093354306</v>
      </c>
      <c r="G25" s="3">
        <v>-760159000</v>
      </c>
      <c r="H25" s="3">
        <v>315203000</v>
      </c>
      <c r="I25" s="5">
        <v>-2.411649000802657</v>
      </c>
      <c r="J25" s="5">
        <v>1854.5625</v>
      </c>
      <c r="K25" s="3">
        <v>-59453000</v>
      </c>
      <c r="L25" s="2">
        <v>6</v>
      </c>
    </row>
    <row r="26" spans="1:12">
      <c r="A26" s="1" t="s">
        <v>94</v>
      </c>
      <c r="B26" s="1" t="s">
        <v>289</v>
      </c>
      <c r="C26" s="1" t="s">
        <v>439</v>
      </c>
      <c r="D26" s="2">
        <v>3.485689432032758</v>
      </c>
      <c r="E26" s="2">
        <v>3.119208763852644</v>
      </c>
      <c r="F26" s="2">
        <v>0.03490399867758028</v>
      </c>
      <c r="G26" s="3">
        <v>-401765000</v>
      </c>
      <c r="H26" s="3">
        <v>366741000</v>
      </c>
      <c r="I26" s="5">
        <v>-1.095500639415828</v>
      </c>
      <c r="J26" s="5">
        <v>1116.27743902439</v>
      </c>
      <c r="K26" s="3">
        <v>-222309000</v>
      </c>
      <c r="L26" s="2">
        <v>6</v>
      </c>
    </row>
    <row r="27" spans="1:12">
      <c r="A27" s="1" t="s">
        <v>86</v>
      </c>
      <c r="B27" s="1" t="s">
        <v>281</v>
      </c>
      <c r="C27" s="1" t="s">
        <v>439</v>
      </c>
      <c r="D27" s="2">
        <v>2.000495164247034</v>
      </c>
      <c r="E27" s="2">
        <v>3.02538506921764</v>
      </c>
      <c r="F27" s="2">
        <v>0.0591637524254308</v>
      </c>
      <c r="G27" s="3">
        <v>-235932000</v>
      </c>
      <c r="H27" s="3">
        <v>434332000</v>
      </c>
      <c r="I27" s="5">
        <v>-0.5432065792987852</v>
      </c>
      <c r="J27" s="5">
        <v>69.18726917227895</v>
      </c>
      <c r="K27" s="3">
        <v>-232517000</v>
      </c>
      <c r="L27" s="2">
        <v>6</v>
      </c>
    </row>
    <row r="28" spans="1:12">
      <c r="A28" s="1" t="s">
        <v>84</v>
      </c>
      <c r="B28" s="1" t="s">
        <v>279</v>
      </c>
      <c r="C28" s="1" t="s">
        <v>445</v>
      </c>
      <c r="D28" s="2">
        <v>1.648475963046665</v>
      </c>
      <c r="E28" s="2">
        <v>1.287102185061173</v>
      </c>
      <c r="F28" s="2">
        <v>0.2294848210852327</v>
      </c>
      <c r="G28" s="3">
        <v>-170542000</v>
      </c>
      <c r="H28" s="3">
        <v>266436000</v>
      </c>
      <c r="I28" s="5">
        <v>-0.6400861745409779</v>
      </c>
      <c r="J28" s="5">
        <v>36.59673076923077</v>
      </c>
      <c r="K28" s="3">
        <v>-7550000</v>
      </c>
      <c r="L28" s="2">
        <v>6</v>
      </c>
    </row>
    <row r="29" spans="1:12">
      <c r="A29" s="1" t="s">
        <v>111</v>
      </c>
      <c r="B29" s="1" t="s">
        <v>306</v>
      </c>
      <c r="C29" s="1" t="s">
        <v>439</v>
      </c>
      <c r="D29" s="2">
        <v>3.159327136261009</v>
      </c>
      <c r="E29" s="2">
        <v>2.624870329312694</v>
      </c>
      <c r="F29" s="2">
        <v>0.01417130838987542</v>
      </c>
      <c r="G29" s="3">
        <v>-484516000</v>
      </c>
      <c r="H29" s="3">
        <v>426368000</v>
      </c>
      <c r="I29" s="5">
        <v>-1.136379840888622</v>
      </c>
      <c r="J29" s="5">
        <v>69.59650906625996</v>
      </c>
      <c r="K29" s="3">
        <v>-533835000</v>
      </c>
      <c r="L29" s="2">
        <v>6</v>
      </c>
    </row>
    <row r="30" spans="1:12">
      <c r="A30" s="1" t="s">
        <v>106</v>
      </c>
      <c r="B30" s="1" t="s">
        <v>301</v>
      </c>
      <c r="C30" s="1" t="s">
        <v>439</v>
      </c>
      <c r="D30" s="2">
        <v>2.137713840484099</v>
      </c>
      <c r="E30" s="2">
        <v>1.757259770690204</v>
      </c>
      <c r="F30" s="2">
        <v>0.02023107039671166</v>
      </c>
      <c r="G30" s="3">
        <v>-528929000</v>
      </c>
      <c r="H30" s="3">
        <v>571376000</v>
      </c>
      <c r="I30" s="5">
        <v>-0.9257109154042172</v>
      </c>
      <c r="J30" s="5">
        <v>20.30995685644193</v>
      </c>
      <c r="K30" s="3">
        <v>-431963000</v>
      </c>
      <c r="L30" s="2">
        <v>6</v>
      </c>
    </row>
    <row r="31" spans="1:12">
      <c r="A31" s="1" t="s">
        <v>124</v>
      </c>
      <c r="B31" s="1" t="s">
        <v>319</v>
      </c>
      <c r="C31" s="1" t="s">
        <v>439</v>
      </c>
      <c r="D31" s="2">
        <v>1.825478343504276</v>
      </c>
      <c r="E31" s="2">
        <v>2.519317499680608</v>
      </c>
      <c r="F31" s="2">
        <v>0.2430057260813949</v>
      </c>
      <c r="G31" s="3">
        <v>68928000</v>
      </c>
      <c r="H31" s="3">
        <v>3076830000</v>
      </c>
      <c r="I31" s="5">
        <v>0.02240227766889948</v>
      </c>
      <c r="J31" s="5">
        <v>17.36536375537685</v>
      </c>
      <c r="K31" s="3">
        <v>-1218439000</v>
      </c>
      <c r="L31" s="2">
        <v>6</v>
      </c>
    </row>
    <row r="32" spans="1:12">
      <c r="A32" s="1" t="s">
        <v>130</v>
      </c>
      <c r="B32" s="1" t="s">
        <v>325</v>
      </c>
      <c r="C32" s="1" t="s">
        <v>439</v>
      </c>
      <c r="D32" s="2">
        <v>5.464285714285714</v>
      </c>
      <c r="E32" s="2">
        <v>4.718045112781954</v>
      </c>
      <c r="F32" s="2">
        <v>0.00749933041692706</v>
      </c>
      <c r="G32" s="3">
        <v>-369700000</v>
      </c>
      <c r="H32" s="3">
        <v>335100000</v>
      </c>
      <c r="I32" s="5">
        <v>-1.103252760370039</v>
      </c>
      <c r="J32" s="5">
        <v>20.08108108108108</v>
      </c>
      <c r="K32" s="3">
        <v>-26600000</v>
      </c>
      <c r="L32" s="2">
        <v>6</v>
      </c>
    </row>
    <row r="33" spans="1:12">
      <c r="A33" s="1" t="s">
        <v>126</v>
      </c>
      <c r="B33" s="1" t="s">
        <v>321</v>
      </c>
      <c r="C33" s="1" t="s">
        <v>439</v>
      </c>
      <c r="D33" s="2">
        <v>1.765494556694865</v>
      </c>
      <c r="E33" s="2">
        <v>1.324910205458256</v>
      </c>
      <c r="F33" s="2">
        <v>0.05869447612950252</v>
      </c>
      <c r="G33" s="3">
        <v>-595798000</v>
      </c>
      <c r="H33" s="3">
        <v>1001404000</v>
      </c>
      <c r="I33" s="5">
        <v>-0.5949626724079392</v>
      </c>
      <c r="J33" s="5">
        <v>24.92360645977525</v>
      </c>
      <c r="K33" s="3">
        <v>-456056309</v>
      </c>
      <c r="L33" s="2">
        <v>6</v>
      </c>
    </row>
    <row r="34" spans="1:12">
      <c r="A34" s="1" t="s">
        <v>73</v>
      </c>
      <c r="B34" s="1" t="s">
        <v>268</v>
      </c>
      <c r="C34" s="1" t="s">
        <v>445</v>
      </c>
      <c r="D34" s="2">
        <v>1.646578084171902</v>
      </c>
      <c r="E34" s="2">
        <v>1.349530216267304</v>
      </c>
      <c r="F34" s="2">
        <v>0.3096138595742085</v>
      </c>
      <c r="G34" s="3">
        <v>748400000</v>
      </c>
      <c r="H34" s="3">
        <v>2656900000</v>
      </c>
      <c r="I34" s="5">
        <v>0.2816816590763672</v>
      </c>
      <c r="J34" s="5">
        <v>12.11056811240073</v>
      </c>
      <c r="K34" s="3">
        <v>984600000</v>
      </c>
      <c r="L34" s="2">
        <v>5</v>
      </c>
    </row>
    <row r="35" spans="1:12">
      <c r="A35" s="1" t="s">
        <v>53</v>
      </c>
      <c r="B35" s="1" t="s">
        <v>248</v>
      </c>
      <c r="C35" s="1" t="s">
        <v>442</v>
      </c>
      <c r="D35" s="2">
        <v>1.591655898098579</v>
      </c>
      <c r="E35" s="2">
        <v>1.2717371238693</v>
      </c>
      <c r="F35" s="2">
        <v>0.3820794119284959</v>
      </c>
      <c r="G35" s="3">
        <v>8010000000</v>
      </c>
      <c r="H35" s="3">
        <v>9354000000</v>
      </c>
      <c r="I35" s="5">
        <v>0.8563181526619628</v>
      </c>
      <c r="J35" s="5">
        <v>15.80384615384615</v>
      </c>
      <c r="K35" s="3">
        <v>7427000000</v>
      </c>
      <c r="L35" s="2">
        <v>5</v>
      </c>
    </row>
    <row r="36" spans="1:12">
      <c r="A36" s="1" t="s">
        <v>61</v>
      </c>
      <c r="B36" s="1" t="s">
        <v>256</v>
      </c>
      <c r="C36" s="1" t="s">
        <v>440</v>
      </c>
      <c r="D36" s="2">
        <v>2.295359531772575</v>
      </c>
      <c r="E36" s="2">
        <v>1.788461538461539</v>
      </c>
      <c r="F36" s="2">
        <v>0.3799718762555053</v>
      </c>
      <c r="G36" s="3">
        <v>507100000</v>
      </c>
      <c r="H36" s="3">
        <v>399100000</v>
      </c>
      <c r="I36" s="5">
        <v>1.270608869957404</v>
      </c>
      <c r="J36" s="5">
        <v>8.025125628140703</v>
      </c>
      <c r="K36" s="3">
        <v>172200000</v>
      </c>
      <c r="L36" s="2">
        <v>5</v>
      </c>
    </row>
    <row r="37" spans="1:12">
      <c r="A37" s="1" t="s">
        <v>60</v>
      </c>
      <c r="B37" s="1" t="s">
        <v>255</v>
      </c>
      <c r="C37" s="1" t="s">
        <v>437</v>
      </c>
      <c r="D37" s="2">
        <v>6.262051864862072</v>
      </c>
      <c r="E37" s="2">
        <v>11.04697799359438</v>
      </c>
      <c r="F37" s="2">
        <v>0.5662097624511567</v>
      </c>
      <c r="G37" s="3">
        <v>-183875000</v>
      </c>
      <c r="H37" s="3">
        <v>32656000</v>
      </c>
      <c r="I37" s="5">
        <v>-5.630665115139638</v>
      </c>
      <c r="K37" s="3">
        <v>-116817000</v>
      </c>
      <c r="L37" s="2">
        <v>5</v>
      </c>
    </row>
    <row r="38" spans="1:12">
      <c r="A38" s="1" t="s">
        <v>51</v>
      </c>
      <c r="B38" s="1" t="s">
        <v>246</v>
      </c>
      <c r="C38" s="1" t="s">
        <v>440</v>
      </c>
      <c r="D38" s="2">
        <v>3.099926887485575</v>
      </c>
      <c r="E38" s="2">
        <v>2.849023374500935</v>
      </c>
      <c r="F38" s="2">
        <v>0.1254168126336576</v>
      </c>
      <c r="G38" s="3">
        <v>-643315000</v>
      </c>
      <c r="H38" s="3">
        <v>2152612000</v>
      </c>
      <c r="I38" s="5">
        <v>-0.2988532071734247</v>
      </c>
      <c r="K38" s="3">
        <v>-1995332000</v>
      </c>
      <c r="L38" s="2">
        <v>5</v>
      </c>
    </row>
    <row r="39" spans="1:12">
      <c r="A39" s="1" t="s">
        <v>112</v>
      </c>
      <c r="B39" s="1" t="s">
        <v>307</v>
      </c>
      <c r="C39" s="1" t="s">
        <v>439</v>
      </c>
      <c r="D39" s="2">
        <v>1.918383344307528</v>
      </c>
      <c r="E39" s="2">
        <v>1.24889474179287</v>
      </c>
      <c r="F39" s="2">
        <v>0.1713786916250424</v>
      </c>
      <c r="G39" s="3">
        <v>600000000</v>
      </c>
      <c r="H39" s="3">
        <v>1878500000</v>
      </c>
      <c r="I39" s="5">
        <v>0.319403779611392</v>
      </c>
      <c r="J39" s="5">
        <v>23.85513078470825</v>
      </c>
      <c r="K39" s="3">
        <v>1303300000</v>
      </c>
      <c r="L39" s="2">
        <v>5</v>
      </c>
    </row>
    <row r="40" spans="1:12">
      <c r="A40" s="1" t="s">
        <v>110</v>
      </c>
      <c r="B40" s="1" t="s">
        <v>305</v>
      </c>
      <c r="C40" s="1" t="s">
        <v>445</v>
      </c>
      <c r="D40" s="2">
        <v>3.929041895837577</v>
      </c>
      <c r="E40" s="2">
        <v>1.754823502022524</v>
      </c>
      <c r="F40" s="2">
        <v>0.06683084239130435</v>
      </c>
      <c r="G40" s="3">
        <v>1686000</v>
      </c>
      <c r="H40" s="3">
        <v>160884000</v>
      </c>
      <c r="I40" s="5">
        <v>0.01047960020884612</v>
      </c>
      <c r="J40" s="5">
        <v>56.90181818181818</v>
      </c>
      <c r="K40" s="3">
        <v>10787000</v>
      </c>
      <c r="L40" s="2">
        <v>5</v>
      </c>
    </row>
    <row r="41" spans="1:12">
      <c r="A41" s="1" t="s">
        <v>79</v>
      </c>
      <c r="B41" s="1" t="s">
        <v>274</v>
      </c>
      <c r="C41" s="1" t="s">
        <v>443</v>
      </c>
      <c r="D41" s="2">
        <v>1.978041719626499</v>
      </c>
      <c r="E41" s="2">
        <v>1.177529101635311</v>
      </c>
      <c r="F41" s="2">
        <v>0.6011098112920631</v>
      </c>
      <c r="G41" s="3">
        <v>1925523000</v>
      </c>
      <c r="H41" s="3">
        <v>850086000</v>
      </c>
      <c r="I41" s="5">
        <v>2.265092002456222</v>
      </c>
      <c r="J41" s="5">
        <v>7.269428803709614</v>
      </c>
      <c r="K41" s="3">
        <v>336462000</v>
      </c>
      <c r="L41" s="2">
        <v>5</v>
      </c>
    </row>
    <row r="42" spans="1:12">
      <c r="A42" s="1" t="s">
        <v>81</v>
      </c>
      <c r="B42" s="1" t="s">
        <v>276</v>
      </c>
      <c r="C42" s="1" t="s">
        <v>439</v>
      </c>
      <c r="D42" s="2">
        <v>3.279558055650349</v>
      </c>
      <c r="E42" s="2">
        <v>1.931925011833864</v>
      </c>
      <c r="F42" s="2">
        <v>0.01680596042404572</v>
      </c>
      <c r="G42" s="3">
        <v>-22950000</v>
      </c>
      <c r="H42" s="3">
        <v>538199000</v>
      </c>
      <c r="I42" s="5">
        <v>-0.04264221969940487</v>
      </c>
      <c r="J42" s="5">
        <v>26.261881478584</v>
      </c>
      <c r="K42" s="3">
        <v>225844000</v>
      </c>
      <c r="L42" s="2">
        <v>5</v>
      </c>
    </row>
    <row r="43" spans="1:12">
      <c r="A43" s="1" t="s">
        <v>77</v>
      </c>
      <c r="B43" s="1" t="s">
        <v>272</v>
      </c>
      <c r="C43" s="1" t="s">
        <v>445</v>
      </c>
      <c r="D43" s="2">
        <v>1.530038488310504</v>
      </c>
      <c r="E43" s="2">
        <v>1.212708645495248</v>
      </c>
      <c r="F43" s="2">
        <v>0.5280133878431197</v>
      </c>
      <c r="G43" s="3">
        <v>2287059000</v>
      </c>
      <c r="H43" s="3">
        <v>1112100000</v>
      </c>
      <c r="I43" s="5">
        <v>2.056522794712706</v>
      </c>
      <c r="J43" s="5">
        <v>14.8423071533665</v>
      </c>
      <c r="K43" s="3">
        <v>326702000</v>
      </c>
      <c r="L43" s="2">
        <v>5</v>
      </c>
    </row>
    <row r="44" spans="1:12">
      <c r="A44" s="1" t="s">
        <v>70</v>
      </c>
      <c r="B44" s="1" t="s">
        <v>265</v>
      </c>
      <c r="C44" s="1" t="s">
        <v>442</v>
      </c>
      <c r="D44" s="2">
        <v>2.116864189745207</v>
      </c>
      <c r="E44" s="2">
        <v>1.637529128565606</v>
      </c>
      <c r="F44" s="2">
        <v>0.1498510618037106</v>
      </c>
      <c r="G44" s="3">
        <v>-92946000</v>
      </c>
      <c r="H44" s="3">
        <v>515506000</v>
      </c>
      <c r="I44" s="5">
        <v>-0.1803005202655255</v>
      </c>
      <c r="J44" s="5">
        <v>10.88229791877777</v>
      </c>
      <c r="K44" s="3">
        <v>540817000</v>
      </c>
      <c r="L44" s="2">
        <v>5</v>
      </c>
    </row>
    <row r="45" spans="1:12">
      <c r="A45" s="1" t="s">
        <v>72</v>
      </c>
      <c r="B45" s="1" t="s">
        <v>267</v>
      </c>
      <c r="C45" s="1" t="s">
        <v>440</v>
      </c>
      <c r="D45" s="2">
        <v>2.209936496077699</v>
      </c>
      <c r="E45" s="2">
        <v>1.079566679118416</v>
      </c>
      <c r="F45" s="2">
        <v>0.7363654794890807</v>
      </c>
      <c r="G45" s="3">
        <v>9383000000</v>
      </c>
      <c r="H45" s="3">
        <v>-2664000000</v>
      </c>
      <c r="I45" s="5">
        <v>-3.522147147147147</v>
      </c>
      <c r="J45" s="5">
        <v>-9.698952879581151</v>
      </c>
      <c r="K45" s="3">
        <v>-1296000000</v>
      </c>
      <c r="L45" s="2">
        <v>5</v>
      </c>
    </row>
    <row r="46" spans="1:12">
      <c r="A46" s="1" t="s">
        <v>78</v>
      </c>
      <c r="B46" s="1" t="s">
        <v>273</v>
      </c>
      <c r="C46" s="1" t="s">
        <v>439</v>
      </c>
      <c r="D46" s="2">
        <v>3.667782388649778</v>
      </c>
      <c r="E46" s="2">
        <v>5.794764401575796</v>
      </c>
      <c r="F46" s="2">
        <v>0.03476849375030398</v>
      </c>
      <c r="G46" s="3">
        <v>-751437000</v>
      </c>
      <c r="H46" s="3">
        <v>1017404000</v>
      </c>
      <c r="I46" s="5">
        <v>-0.7385827065747727</v>
      </c>
      <c r="J46" s="5">
        <v>2.633014169610473</v>
      </c>
      <c r="K46" s="3">
        <v>-991275000</v>
      </c>
      <c r="L46" s="2">
        <v>5</v>
      </c>
    </row>
    <row r="47" spans="1:12">
      <c r="A47" s="1" t="s">
        <v>66</v>
      </c>
      <c r="B47" s="1" t="s">
        <v>261</v>
      </c>
      <c r="C47" s="1" t="s">
        <v>443</v>
      </c>
      <c r="D47" s="2">
        <v>2.20222844283477</v>
      </c>
      <c r="E47" s="2">
        <v>1.071961505388148</v>
      </c>
      <c r="F47" s="2">
        <v>0.2942197228671544</v>
      </c>
      <c r="G47" s="3">
        <v>349702000</v>
      </c>
      <c r="H47" s="3">
        <v>128545000</v>
      </c>
      <c r="I47" s="5">
        <v>2.720463650861566</v>
      </c>
      <c r="J47" s="5">
        <v>2.913361933661191</v>
      </c>
      <c r="K47" s="3">
        <v>-190701000</v>
      </c>
      <c r="L47" s="2">
        <v>5</v>
      </c>
    </row>
    <row r="48" spans="1:12">
      <c r="A48" s="1" t="s">
        <v>68</v>
      </c>
      <c r="B48" s="1" t="s">
        <v>263</v>
      </c>
      <c r="C48" s="1" t="s">
        <v>439</v>
      </c>
      <c r="D48" s="2">
        <v>2.019759625178244</v>
      </c>
      <c r="E48" s="2">
        <v>1.470564269708698</v>
      </c>
      <c r="F48" s="2">
        <v>0.2634302325581395</v>
      </c>
      <c r="G48" s="3">
        <v>-138900000</v>
      </c>
      <c r="H48" s="3">
        <v>940000000</v>
      </c>
      <c r="I48" s="5">
        <v>-0.1477659574468085</v>
      </c>
      <c r="J48" s="5">
        <v>27.93</v>
      </c>
      <c r="K48" s="3">
        <v>12313000</v>
      </c>
      <c r="L48" s="2">
        <v>5</v>
      </c>
    </row>
    <row r="49" spans="1:12">
      <c r="A49" s="1" t="s">
        <v>109</v>
      </c>
      <c r="B49" s="1" t="s">
        <v>304</v>
      </c>
      <c r="C49" s="1" t="s">
        <v>446</v>
      </c>
      <c r="D49" s="2">
        <v>1.974779823859087</v>
      </c>
      <c r="E49" s="2">
        <v>1.889111289031225</v>
      </c>
      <c r="F49" s="2">
        <v>0.2478080773213669</v>
      </c>
      <c r="G49" s="3">
        <v>511600000</v>
      </c>
      <c r="H49" s="3">
        <v>524300000</v>
      </c>
      <c r="I49" s="5">
        <v>0.9757772267785619</v>
      </c>
      <c r="J49" s="5">
        <v>15.47747747747748</v>
      </c>
      <c r="K49" s="3">
        <v>438800000</v>
      </c>
      <c r="L49" s="2">
        <v>5</v>
      </c>
    </row>
    <row r="50" spans="1:12">
      <c r="A50" s="1" t="s">
        <v>108</v>
      </c>
      <c r="B50" s="1" t="s">
        <v>303</v>
      </c>
      <c r="C50" s="1" t="s">
        <v>437</v>
      </c>
      <c r="D50" s="2">
        <v>1.490496706688591</v>
      </c>
      <c r="E50" s="2">
        <v>0.8751665028431795</v>
      </c>
      <c r="F50" s="2">
        <v>0.09437292904854573</v>
      </c>
      <c r="G50" s="3">
        <v>6685000</v>
      </c>
      <c r="H50" s="3">
        <v>285297000</v>
      </c>
      <c r="I50" s="5">
        <v>0.02343172203002485</v>
      </c>
      <c r="J50" s="5">
        <v>56.53126469205453</v>
      </c>
      <c r="K50" s="3">
        <v>-95045000</v>
      </c>
      <c r="L50" s="2">
        <v>5</v>
      </c>
    </row>
    <row r="51" spans="1:12">
      <c r="A51" s="1" t="s">
        <v>105</v>
      </c>
      <c r="B51" s="1" t="s">
        <v>300</v>
      </c>
      <c r="C51" s="1" t="s">
        <v>439</v>
      </c>
      <c r="D51" s="2">
        <v>1.262810971720179</v>
      </c>
      <c r="E51" s="2">
        <v>1.266638315968531</v>
      </c>
      <c r="F51" s="2">
        <v>0.3085458664962707</v>
      </c>
      <c r="G51" s="3">
        <v>319600000</v>
      </c>
      <c r="H51" s="3">
        <v>375900000</v>
      </c>
      <c r="I51" s="5">
        <v>0.8502261239691408</v>
      </c>
      <c r="J51" s="5">
        <v>-0.5533333333333333</v>
      </c>
      <c r="K51" s="3">
        <v>-112200000</v>
      </c>
      <c r="L51" s="2">
        <v>5</v>
      </c>
    </row>
    <row r="52" spans="1:12">
      <c r="A52" s="1" t="s">
        <v>104</v>
      </c>
      <c r="B52" s="1" t="s">
        <v>299</v>
      </c>
      <c r="C52" s="1" t="s">
        <v>442</v>
      </c>
      <c r="D52" s="2">
        <v>1.525799793601651</v>
      </c>
      <c r="E52" s="2">
        <v>1.090299277605779</v>
      </c>
      <c r="F52" s="2">
        <v>0.4813278008298755</v>
      </c>
      <c r="G52" s="3">
        <v>5818000000</v>
      </c>
      <c r="H52" s="3">
        <v>3286000000</v>
      </c>
      <c r="I52" s="5">
        <v>1.77054169202678</v>
      </c>
      <c r="J52" s="5">
        <v>4.730407523510972</v>
      </c>
      <c r="K52" s="3">
        <v>2651000000</v>
      </c>
      <c r="L52" s="2">
        <v>5</v>
      </c>
    </row>
    <row r="53" spans="1:12">
      <c r="A53" s="1" t="s">
        <v>90</v>
      </c>
      <c r="B53" s="1" t="s">
        <v>285</v>
      </c>
      <c r="C53" s="1" t="s">
        <v>440</v>
      </c>
      <c r="D53" s="2">
        <v>6.851586724342534</v>
      </c>
      <c r="E53" s="2">
        <v>6.664165677755235</v>
      </c>
      <c r="F53" s="2">
        <v>0.004947717419025758</v>
      </c>
      <c r="G53" s="3">
        <v>-213895000</v>
      </c>
      <c r="H53" s="3">
        <v>204105000</v>
      </c>
      <c r="I53" s="5">
        <v>-1.04796550794934</v>
      </c>
      <c r="K53" s="3">
        <v>-124498000</v>
      </c>
      <c r="L53" s="2">
        <v>5</v>
      </c>
    </row>
    <row r="54" spans="1:12">
      <c r="A54" s="1" t="s">
        <v>93</v>
      </c>
      <c r="B54" s="1" t="s">
        <v>288</v>
      </c>
      <c r="C54" s="1" t="s">
        <v>440</v>
      </c>
      <c r="D54" s="2">
        <v>2.150868486352358</v>
      </c>
      <c r="E54" s="2">
        <v>1.459718775847808</v>
      </c>
      <c r="F54" s="2">
        <v>0.1222062625682275</v>
      </c>
      <c r="G54" s="3">
        <v>25000000</v>
      </c>
      <c r="H54" s="3">
        <v>331800000</v>
      </c>
      <c r="I54" s="5">
        <v>0.0753465943339361</v>
      </c>
      <c r="J54" s="5">
        <v>17.20454545454545</v>
      </c>
      <c r="K54" s="3">
        <v>378700000</v>
      </c>
      <c r="L54" s="2">
        <v>5</v>
      </c>
    </row>
    <row r="55" spans="1:12">
      <c r="A55" s="1" t="s">
        <v>146</v>
      </c>
      <c r="B55" s="1" t="s">
        <v>341</v>
      </c>
      <c r="C55" s="1" t="s">
        <v>443</v>
      </c>
      <c r="D55" s="2">
        <v>5.778579193484375</v>
      </c>
      <c r="E55" s="2">
        <v>4.191810605145549</v>
      </c>
      <c r="F55" s="2">
        <v>0.0423479573163486</v>
      </c>
      <c r="G55" s="3">
        <v>-195235000</v>
      </c>
      <c r="H55" s="3">
        <v>12463000</v>
      </c>
      <c r="I55" s="5">
        <v>-15.66516889994383</v>
      </c>
      <c r="J55" s="5">
        <v>2.976303317535545</v>
      </c>
      <c r="K55" s="3">
        <v>-185687236</v>
      </c>
      <c r="L55" s="2">
        <v>5</v>
      </c>
    </row>
    <row r="56" spans="1:12">
      <c r="A56" s="1" t="s">
        <v>149</v>
      </c>
      <c r="B56" s="1" t="s">
        <v>344</v>
      </c>
      <c r="C56" s="1" t="s">
        <v>440</v>
      </c>
      <c r="D56" s="2">
        <v>30.79197117732179</v>
      </c>
      <c r="E56" s="2">
        <v>59.15442075239628</v>
      </c>
      <c r="F56" s="2">
        <v>0.06561883485433029</v>
      </c>
      <c r="G56" s="3">
        <v>-266788114</v>
      </c>
      <c r="H56" s="3">
        <v>-197582223</v>
      </c>
      <c r="I56" s="5">
        <v>1.350263753232496</v>
      </c>
      <c r="J56" s="5">
        <v>-80.26002185177163</v>
      </c>
      <c r="K56" s="3">
        <v>-202350472</v>
      </c>
      <c r="L56" s="2">
        <v>5</v>
      </c>
    </row>
    <row r="57" spans="1:12">
      <c r="A57" s="1" t="s">
        <v>158</v>
      </c>
      <c r="B57" s="1" t="s">
        <v>353</v>
      </c>
      <c r="C57" s="1" t="s">
        <v>444</v>
      </c>
      <c r="D57" s="2">
        <v>1.913678618857902</v>
      </c>
      <c r="E57" s="2">
        <v>2.316069057104914</v>
      </c>
      <c r="F57" s="2">
        <v>0.5834767641996558</v>
      </c>
      <c r="G57" s="3">
        <v>2285000000</v>
      </c>
      <c r="H57" s="3">
        <v>1035000000</v>
      </c>
      <c r="I57" s="5">
        <v>2.207729468599034</v>
      </c>
      <c r="J57" s="5">
        <v>4.875</v>
      </c>
      <c r="K57" s="3">
        <v>869000000</v>
      </c>
      <c r="L57" s="2">
        <v>5</v>
      </c>
    </row>
    <row r="58" spans="1:12">
      <c r="A58" s="1" t="s">
        <v>157</v>
      </c>
      <c r="B58" s="1" t="s">
        <v>352</v>
      </c>
      <c r="C58" s="1" t="s">
        <v>439</v>
      </c>
      <c r="D58" s="2">
        <v>3.245663640497552</v>
      </c>
      <c r="E58" s="2">
        <v>5.820994683243482</v>
      </c>
      <c r="F58" s="2">
        <v>0.3021647214842403</v>
      </c>
      <c r="G58" s="3">
        <v>-1057768000</v>
      </c>
      <c r="H58" s="3">
        <v>1153316000</v>
      </c>
      <c r="I58" s="5">
        <v>-0.9171536682054181</v>
      </c>
      <c r="J58" s="5">
        <v>10.29709525092861</v>
      </c>
      <c r="K58" s="3">
        <v>1808836000</v>
      </c>
      <c r="L58" s="2">
        <v>5</v>
      </c>
    </row>
    <row r="59" spans="1:12">
      <c r="A59" s="1" t="s">
        <v>160</v>
      </c>
      <c r="B59" s="1" t="s">
        <v>355</v>
      </c>
      <c r="C59" s="1" t="s">
        <v>439</v>
      </c>
      <c r="D59" s="2">
        <v>2.012708936626115</v>
      </c>
      <c r="E59" s="2">
        <v>1.652953643823705</v>
      </c>
      <c r="F59" s="2">
        <v>0.4159382740237979</v>
      </c>
      <c r="G59" s="3">
        <v>243701000</v>
      </c>
      <c r="H59" s="3">
        <v>195320000</v>
      </c>
      <c r="I59" s="5">
        <v>1.247701208273602</v>
      </c>
      <c r="J59" s="5">
        <v>10.35023294053165</v>
      </c>
      <c r="K59" s="3">
        <v>57975000</v>
      </c>
      <c r="L59" s="2">
        <v>5</v>
      </c>
    </row>
    <row r="60" spans="1:12">
      <c r="A60" s="1" t="s">
        <v>170</v>
      </c>
      <c r="B60" s="1" t="s">
        <v>365</v>
      </c>
      <c r="C60" s="1" t="s">
        <v>441</v>
      </c>
      <c r="D60" s="2">
        <v>1.404844056924694</v>
      </c>
      <c r="E60" s="2">
        <v>2.172541157461572</v>
      </c>
      <c r="F60" s="2">
        <v>0.583981199131415</v>
      </c>
      <c r="G60" s="3">
        <v>1276167000</v>
      </c>
      <c r="H60" s="3">
        <v>684725000</v>
      </c>
      <c r="I60" s="5">
        <v>1.86376574537223</v>
      </c>
      <c r="J60" s="5">
        <v>6.598131705512394</v>
      </c>
      <c r="K60" s="3">
        <v>232307000</v>
      </c>
      <c r="L60" s="2">
        <v>5</v>
      </c>
    </row>
    <row r="61" spans="1:12">
      <c r="A61" s="1" t="s">
        <v>145</v>
      </c>
      <c r="B61" s="1" t="s">
        <v>340</v>
      </c>
      <c r="C61" s="1" t="s">
        <v>443</v>
      </c>
      <c r="D61" s="2">
        <v>2.339779323791377</v>
      </c>
      <c r="E61" s="2">
        <v>2.233721806177162</v>
      </c>
      <c r="F61" s="2">
        <v>0.07020691010959847</v>
      </c>
      <c r="G61" s="3">
        <v>-96699000</v>
      </c>
      <c r="H61" s="3">
        <v>-41941000</v>
      </c>
      <c r="I61" s="5">
        <v>2.30559595622422</v>
      </c>
      <c r="J61" s="5">
        <v>-3.452732394366197</v>
      </c>
      <c r="K61" s="3">
        <v>-172202000</v>
      </c>
      <c r="L61" s="2">
        <v>5</v>
      </c>
    </row>
    <row r="62" spans="1:12">
      <c r="A62" s="1" t="s">
        <v>141</v>
      </c>
      <c r="B62" s="1" t="s">
        <v>336</v>
      </c>
      <c r="C62" s="1" t="s">
        <v>440</v>
      </c>
      <c r="D62" s="2">
        <v>1.671313751905936</v>
      </c>
      <c r="E62" s="2">
        <v>1.0024558891099</v>
      </c>
      <c r="F62" s="2">
        <v>0.4044578381986891</v>
      </c>
      <c r="G62" s="3">
        <v>1889424000</v>
      </c>
      <c r="H62" s="3">
        <v>1136527000</v>
      </c>
      <c r="I62" s="5">
        <v>1.662454125594905</v>
      </c>
      <c r="J62" s="5">
        <v>22.65028111065635</v>
      </c>
      <c r="K62" s="3">
        <v>2109289000</v>
      </c>
      <c r="L62" s="2">
        <v>5</v>
      </c>
    </row>
    <row r="63" spans="1:12">
      <c r="A63" s="1" t="s">
        <v>121</v>
      </c>
      <c r="B63" s="1" t="s">
        <v>316</v>
      </c>
      <c r="C63" s="1" t="s">
        <v>447</v>
      </c>
      <c r="D63" s="2">
        <v>1.207147007553748</v>
      </c>
      <c r="E63" s="2">
        <v>0.6936374201045904</v>
      </c>
      <c r="F63" s="2">
        <v>0.4729133226324237</v>
      </c>
      <c r="G63" s="3">
        <v>338000000</v>
      </c>
      <c r="H63" s="3">
        <v>191100000</v>
      </c>
      <c r="I63" s="5">
        <v>1.768707482993197</v>
      </c>
      <c r="J63" s="5">
        <v>4.276315789473684</v>
      </c>
      <c r="K63" s="3">
        <v>-62700000</v>
      </c>
      <c r="L63" s="2">
        <v>5</v>
      </c>
    </row>
    <row r="64" spans="1:12">
      <c r="A64" s="1" t="s">
        <v>132</v>
      </c>
      <c r="B64" s="1" t="s">
        <v>327</v>
      </c>
      <c r="C64" s="1" t="s">
        <v>438</v>
      </c>
      <c r="D64" s="2">
        <v>2.130963936384679</v>
      </c>
      <c r="E64" s="2">
        <v>2.930904203688494</v>
      </c>
      <c r="F64" s="2">
        <v>0.1296348225673683</v>
      </c>
      <c r="G64" s="3">
        <v>669000</v>
      </c>
      <c r="H64" s="3">
        <v>195663000</v>
      </c>
      <c r="I64" s="5">
        <v>0.003419144140690882</v>
      </c>
      <c r="J64" s="5">
        <v>80.79504132231405</v>
      </c>
      <c r="K64" s="3">
        <v>33242000</v>
      </c>
      <c r="L64" s="2">
        <v>5</v>
      </c>
    </row>
    <row r="65" spans="1:12">
      <c r="A65" s="1" t="s">
        <v>133</v>
      </c>
      <c r="B65" s="1" t="s">
        <v>328</v>
      </c>
      <c r="C65" s="1" t="s">
        <v>446</v>
      </c>
      <c r="D65" s="2">
        <v>3.55177806486707</v>
      </c>
      <c r="E65" s="2">
        <v>5.55599374447542</v>
      </c>
      <c r="F65" s="2">
        <v>0.2441458702431438</v>
      </c>
      <c r="G65" s="3">
        <v>2009500000</v>
      </c>
      <c r="H65" s="3">
        <v>3007900000</v>
      </c>
      <c r="I65" s="5">
        <v>0.6680740716114233</v>
      </c>
      <c r="J65" s="5">
        <v>373.725</v>
      </c>
      <c r="K65" s="3">
        <v>9000000</v>
      </c>
      <c r="L65" s="2">
        <v>5</v>
      </c>
    </row>
    <row r="66" spans="1:12">
      <c r="A66" s="1" t="s">
        <v>129</v>
      </c>
      <c r="B66" s="1" t="s">
        <v>324</v>
      </c>
      <c r="C66" s="1" t="s">
        <v>442</v>
      </c>
      <c r="D66" s="2">
        <v>18.43690543697575</v>
      </c>
      <c r="E66" s="2">
        <v>18.40456250306213</v>
      </c>
      <c r="F66" s="2">
        <v>0.004884257354429691</v>
      </c>
      <c r="G66" s="3">
        <v>-156406673</v>
      </c>
      <c r="H66" s="3">
        <v>6825867</v>
      </c>
      <c r="I66" s="5">
        <v>-22.91381783442309</v>
      </c>
      <c r="K66" s="3">
        <v>-95342887</v>
      </c>
      <c r="L66" s="2">
        <v>5</v>
      </c>
    </row>
    <row r="67" spans="1:12">
      <c r="A67" s="1" t="s">
        <v>114</v>
      </c>
      <c r="B67" s="1" t="s">
        <v>309</v>
      </c>
      <c r="C67" s="1" t="s">
        <v>439</v>
      </c>
      <c r="D67" s="2">
        <v>1.92082076041038</v>
      </c>
      <c r="E67" s="2">
        <v>1.578636089318045</v>
      </c>
      <c r="F67" s="2">
        <v>0.5999586199762065</v>
      </c>
      <c r="G67" s="3">
        <v>646800000</v>
      </c>
      <c r="H67" s="3">
        <v>-366300000</v>
      </c>
      <c r="I67" s="5">
        <v>-1.765765765765766</v>
      </c>
      <c r="J67" s="5">
        <v>-10.31417624521073</v>
      </c>
      <c r="K67" s="3">
        <v>-354800000</v>
      </c>
      <c r="L67" s="2">
        <v>5</v>
      </c>
    </row>
    <row r="68" spans="1:12">
      <c r="A68" s="1" t="s">
        <v>52</v>
      </c>
      <c r="B68" s="1" t="s">
        <v>247</v>
      </c>
      <c r="C68" s="1" t="s">
        <v>441</v>
      </c>
      <c r="D68" s="2">
        <v>1.623324882289026</v>
      </c>
      <c r="E68" s="2">
        <v>2.153929735603042</v>
      </c>
      <c r="F68" s="2">
        <v>0.3418953788411916</v>
      </c>
      <c r="G68" s="3">
        <v>820000000</v>
      </c>
      <c r="H68" s="3">
        <v>1627000000</v>
      </c>
      <c r="I68" s="5">
        <v>0.5039950829748002</v>
      </c>
      <c r="K68" s="3">
        <v>-1554000000</v>
      </c>
      <c r="L68" s="2">
        <v>5</v>
      </c>
    </row>
    <row r="69" spans="1:12">
      <c r="A69" s="1" t="s">
        <v>57</v>
      </c>
      <c r="B69" s="1" t="s">
        <v>252</v>
      </c>
      <c r="C69" s="1" t="s">
        <v>439</v>
      </c>
      <c r="D69" s="2">
        <v>1.438831886345699</v>
      </c>
      <c r="E69" s="2">
        <v>1.120231518021573</v>
      </c>
      <c r="F69" s="2">
        <v>0.4424648577966656</v>
      </c>
      <c r="G69" s="3">
        <v>1110000000</v>
      </c>
      <c r="H69" s="3">
        <v>1845000000</v>
      </c>
      <c r="I69" s="5">
        <v>0.6016260162601627</v>
      </c>
      <c r="J69" s="5">
        <v>7.734177215189874</v>
      </c>
      <c r="K69" s="3">
        <v>607000000</v>
      </c>
      <c r="L69" s="2">
        <v>5</v>
      </c>
    </row>
    <row r="70" spans="1:12">
      <c r="A70" s="1" t="s">
        <v>54</v>
      </c>
      <c r="B70" s="1" t="s">
        <v>249</v>
      </c>
      <c r="C70" s="1" t="s">
        <v>439</v>
      </c>
      <c r="D70" s="2">
        <v>2.596597896744723</v>
      </c>
      <c r="E70" s="2">
        <v>1.356339256582085</v>
      </c>
      <c r="F70" s="2">
        <v>0.7042644038588008</v>
      </c>
      <c r="G70" s="3">
        <v>783736000</v>
      </c>
      <c r="H70" s="3">
        <v>507809000</v>
      </c>
      <c r="I70" s="5">
        <v>1.543367683518803</v>
      </c>
      <c r="J70" s="5">
        <v>7.669297054278087</v>
      </c>
      <c r="K70" s="3">
        <v>548420000</v>
      </c>
      <c r="L70" s="2">
        <v>5</v>
      </c>
    </row>
    <row r="71" spans="1:12">
      <c r="A71" s="1" t="s">
        <v>202</v>
      </c>
      <c r="B71" s="1" t="s">
        <v>397</v>
      </c>
      <c r="C71" s="1" t="s">
        <v>442</v>
      </c>
      <c r="D71" s="2">
        <v>1.820542025711639</v>
      </c>
      <c r="E71" s="2">
        <v>1.786067362970671</v>
      </c>
      <c r="F71" s="2">
        <v>0.3203473812679165</v>
      </c>
      <c r="G71" s="3">
        <v>-215667000</v>
      </c>
      <c r="H71" s="3">
        <v>-246637000</v>
      </c>
      <c r="I71" s="5">
        <v>0.8744308437095812</v>
      </c>
      <c r="J71" s="5">
        <v>-5.324880700177612</v>
      </c>
      <c r="K71" s="3">
        <v>-163704000</v>
      </c>
      <c r="L71" s="2">
        <v>5</v>
      </c>
    </row>
    <row r="72" spans="1:12">
      <c r="A72" s="1" t="s">
        <v>190</v>
      </c>
      <c r="B72" s="1" t="s">
        <v>385</v>
      </c>
      <c r="C72" s="1" t="s">
        <v>446</v>
      </c>
      <c r="D72" s="2">
        <v>1.219706323896494</v>
      </c>
      <c r="E72" s="2">
        <v>2.109973084132074</v>
      </c>
      <c r="F72" s="2">
        <v>0.2256076781760407</v>
      </c>
      <c r="G72" s="3">
        <v>641351000</v>
      </c>
      <c r="H72" s="3">
        <v>451545000</v>
      </c>
      <c r="I72" s="5">
        <v>1.42034791659746</v>
      </c>
      <c r="J72" s="5">
        <v>10.56319741736262</v>
      </c>
      <c r="K72" s="3">
        <v>189710000</v>
      </c>
      <c r="L72" s="2">
        <v>5</v>
      </c>
    </row>
    <row r="73" spans="1:12">
      <c r="A73" s="1" t="s">
        <v>184</v>
      </c>
      <c r="B73" s="1" t="s">
        <v>379</v>
      </c>
      <c r="C73" s="1" t="s">
        <v>439</v>
      </c>
      <c r="D73" s="2">
        <v>9.346803808032785</v>
      </c>
      <c r="E73" s="2">
        <v>7.73355282091425</v>
      </c>
      <c r="F73" s="2">
        <v>0.09693355271658677</v>
      </c>
      <c r="G73" s="3">
        <v>-165792000</v>
      </c>
      <c r="H73" s="3">
        <v>409532000</v>
      </c>
      <c r="I73" s="5">
        <v>-0.4048328335758866</v>
      </c>
      <c r="J73" s="5">
        <v>18.3069280162217</v>
      </c>
      <c r="K73" s="3">
        <v>654800000</v>
      </c>
      <c r="L73" s="2">
        <v>5</v>
      </c>
    </row>
    <row r="74" spans="1:12">
      <c r="A74" s="1" t="s">
        <v>178</v>
      </c>
      <c r="B74" s="1" t="s">
        <v>373</v>
      </c>
      <c r="C74" s="1" t="s">
        <v>443</v>
      </c>
      <c r="D74" s="2">
        <v>1.492520186995325</v>
      </c>
      <c r="E74" s="2">
        <v>0.7278793030174245</v>
      </c>
      <c r="F74" s="2">
        <v>0.9718206981393203</v>
      </c>
      <c r="G74" s="3">
        <v>4824000000</v>
      </c>
      <c r="H74" s="3">
        <v>1701100000</v>
      </c>
      <c r="I74" s="5">
        <v>2.835812121568397</v>
      </c>
      <c r="J74" s="5">
        <v>4.930602006688964</v>
      </c>
      <c r="K74" s="3">
        <v>-177200000</v>
      </c>
      <c r="L74" s="2">
        <v>5</v>
      </c>
    </row>
    <row r="75" spans="1:12">
      <c r="A75" s="1" t="s">
        <v>148</v>
      </c>
      <c r="B75" s="1" t="s">
        <v>343</v>
      </c>
      <c r="C75" s="1" t="s">
        <v>443</v>
      </c>
      <c r="D75" s="2">
        <v>1.085770723593014</v>
      </c>
      <c r="E75" s="2">
        <v>0.9953562517327419</v>
      </c>
      <c r="F75" s="2">
        <v>0.7010603588907015</v>
      </c>
      <c r="G75" s="3">
        <v>608800000</v>
      </c>
      <c r="H75" s="3">
        <v>657300000</v>
      </c>
      <c r="I75" s="5">
        <v>0.9262132968203256</v>
      </c>
      <c r="J75" s="5">
        <v>6.574430823117338</v>
      </c>
      <c r="K75" s="3">
        <v>-640600000</v>
      </c>
      <c r="L75" s="2">
        <v>4</v>
      </c>
    </row>
    <row r="76" spans="1:12">
      <c r="A76" s="1" t="s">
        <v>150</v>
      </c>
      <c r="B76" s="1" t="s">
        <v>345</v>
      </c>
      <c r="C76" s="1" t="s">
        <v>439</v>
      </c>
      <c r="D76" s="2">
        <v>1.525161847216228</v>
      </c>
      <c r="E76" s="2">
        <v>0.8138972809667674</v>
      </c>
      <c r="F76" s="2">
        <v>0.3112926911925293</v>
      </c>
      <c r="G76" s="3">
        <v>649200000</v>
      </c>
      <c r="H76" s="3">
        <v>679200000</v>
      </c>
      <c r="I76" s="5">
        <v>0.9558303886925795</v>
      </c>
      <c r="J76" s="5">
        <v>7.436170212765957</v>
      </c>
      <c r="K76" s="3">
        <v>153100000</v>
      </c>
      <c r="L76" s="2">
        <v>4</v>
      </c>
    </row>
    <row r="77" spans="1:12">
      <c r="A77" s="1" t="s">
        <v>131</v>
      </c>
      <c r="B77" s="1" t="s">
        <v>326</v>
      </c>
      <c r="C77" s="1" t="s">
        <v>438</v>
      </c>
      <c r="F77" s="2">
        <v>0.02096430016878198</v>
      </c>
      <c r="G77" s="3">
        <v>-159484000</v>
      </c>
      <c r="H77" s="3">
        <v>780712000</v>
      </c>
      <c r="I77" s="5">
        <v>-0.2042801955138386</v>
      </c>
      <c r="J77" s="5">
        <v>213.4631724137931</v>
      </c>
      <c r="K77" s="3">
        <v>-76554000</v>
      </c>
      <c r="L77" s="2">
        <v>4</v>
      </c>
    </row>
    <row r="78" spans="1:12">
      <c r="A78" s="1" t="s">
        <v>123</v>
      </c>
      <c r="B78" s="1" t="s">
        <v>318</v>
      </c>
      <c r="C78" s="1" t="s">
        <v>439</v>
      </c>
      <c r="D78" s="2">
        <v>16.52172318973419</v>
      </c>
      <c r="E78" s="2">
        <v>15.64179651695692</v>
      </c>
      <c r="F78" s="2">
        <v>1.004549852077228</v>
      </c>
      <c r="G78" s="3">
        <v>132779000</v>
      </c>
      <c r="H78" s="3">
        <v>239680000</v>
      </c>
      <c r="I78" s="5">
        <v>0.553984479305741</v>
      </c>
      <c r="J78" s="5">
        <v>18.06482183472328</v>
      </c>
      <c r="K78" s="3">
        <v>162084000</v>
      </c>
      <c r="L78" s="2">
        <v>4</v>
      </c>
    </row>
    <row r="79" spans="1:12">
      <c r="A79" s="1" t="s">
        <v>182</v>
      </c>
      <c r="B79" s="1" t="s">
        <v>377</v>
      </c>
      <c r="C79" s="1" t="s">
        <v>442</v>
      </c>
      <c r="D79" s="2">
        <v>3.680115367165727</v>
      </c>
      <c r="E79" s="2">
        <v>2.34111089506773</v>
      </c>
      <c r="F79" s="2">
        <v>0.1338560646620957</v>
      </c>
      <c r="G79" s="3">
        <v>3061000</v>
      </c>
      <c r="H79" s="3">
        <v>62484000</v>
      </c>
      <c r="I79" s="5">
        <v>0.04898854106651303</v>
      </c>
      <c r="J79" s="5">
        <v>0.6716060640601846</v>
      </c>
      <c r="K79" s="3">
        <v>39208000</v>
      </c>
      <c r="L79" s="2">
        <v>4</v>
      </c>
    </row>
    <row r="80" spans="1:12">
      <c r="A80" s="1" t="s">
        <v>95</v>
      </c>
      <c r="B80" s="1" t="s">
        <v>290</v>
      </c>
      <c r="C80" s="1" t="s">
        <v>446</v>
      </c>
      <c r="D80" s="2">
        <v>2.044120030250648</v>
      </c>
      <c r="E80" s="2">
        <v>0.5028900172860847</v>
      </c>
      <c r="F80" s="2">
        <v>0.4457890449757966</v>
      </c>
      <c r="G80" s="3">
        <v>1493280000</v>
      </c>
      <c r="H80" s="3">
        <v>358481000</v>
      </c>
      <c r="I80" s="5">
        <v>4.165576418276004</v>
      </c>
      <c r="J80" s="5">
        <v>4.341067341575945</v>
      </c>
      <c r="K80" s="3">
        <v>-427929000</v>
      </c>
      <c r="L80" s="2">
        <v>4</v>
      </c>
    </row>
    <row r="81" spans="1:12">
      <c r="A81" s="1" t="s">
        <v>96</v>
      </c>
      <c r="B81" s="1" t="s">
        <v>291</v>
      </c>
      <c r="C81" s="1" t="s">
        <v>442</v>
      </c>
      <c r="D81" s="2">
        <v>1.336500395882819</v>
      </c>
      <c r="E81" s="2">
        <v>1.520981789390341</v>
      </c>
      <c r="F81" s="2">
        <v>0.3926940639269406</v>
      </c>
      <c r="G81" s="3">
        <v>1544000000</v>
      </c>
      <c r="H81" s="3">
        <v>1462000000</v>
      </c>
      <c r="I81" s="5">
        <v>1.05608755129959</v>
      </c>
      <c r="J81" s="5">
        <v>2.698961937716263</v>
      </c>
      <c r="K81" s="3">
        <v>4130562000</v>
      </c>
      <c r="L81" s="2">
        <v>4</v>
      </c>
    </row>
    <row r="82" spans="1:12">
      <c r="A82" s="1" t="s">
        <v>107</v>
      </c>
      <c r="B82" s="1" t="s">
        <v>302</v>
      </c>
      <c r="C82" s="1" t="s">
        <v>439</v>
      </c>
      <c r="D82" s="2">
        <v>1.444675150703282</v>
      </c>
      <c r="E82" s="2">
        <v>0.6771600803750837</v>
      </c>
      <c r="F82" s="2">
        <v>0.3780685819011945</v>
      </c>
      <c r="G82" s="3">
        <v>16613000000</v>
      </c>
      <c r="H82" s="3">
        <v>22974000000</v>
      </c>
      <c r="I82" s="5">
        <v>0.723121789849395</v>
      </c>
      <c r="J82" s="5">
        <v>8.965008201202844</v>
      </c>
      <c r="K82" s="3">
        <v>10150000000</v>
      </c>
      <c r="L82" s="2">
        <v>4</v>
      </c>
    </row>
    <row r="83" spans="1:12">
      <c r="A83" s="1" t="s">
        <v>103</v>
      </c>
      <c r="B83" s="1" t="s">
        <v>298</v>
      </c>
      <c r="C83" s="1" t="s">
        <v>438</v>
      </c>
      <c r="D83" s="2">
        <v>1.458280686976461</v>
      </c>
      <c r="E83" s="2">
        <v>1.837428049978941</v>
      </c>
      <c r="F83" s="2">
        <v>0.8425882850496934</v>
      </c>
      <c r="G83" s="3">
        <v>169800000</v>
      </c>
      <c r="J83" s="5">
        <v>6.398004434589801</v>
      </c>
      <c r="K83" s="3">
        <v>270900000</v>
      </c>
      <c r="L83" s="2">
        <v>4</v>
      </c>
    </row>
    <row r="84" spans="1:12">
      <c r="A84" s="1" t="s">
        <v>99</v>
      </c>
      <c r="B84" s="1" t="s">
        <v>294</v>
      </c>
      <c r="C84" s="1" t="s">
        <v>447</v>
      </c>
      <c r="D84" s="2">
        <v>1.808493509107376</v>
      </c>
      <c r="E84" s="2">
        <v>1.062896246352018</v>
      </c>
      <c r="F84" s="2">
        <v>0.5989620830333573</v>
      </c>
      <c r="G84" s="3">
        <v>1774900000</v>
      </c>
      <c r="H84" s="3">
        <v>-1006300000</v>
      </c>
      <c r="I84" s="5">
        <v>-1.763788134751068</v>
      </c>
      <c r="J84" s="5">
        <v>-5.421564090698751</v>
      </c>
      <c r="K84" s="3">
        <v>403100000</v>
      </c>
      <c r="L84" s="2">
        <v>4</v>
      </c>
    </row>
    <row r="85" spans="1:12">
      <c r="A85" s="1" t="s">
        <v>87</v>
      </c>
      <c r="B85" s="1" t="s">
        <v>282</v>
      </c>
      <c r="C85" s="1" t="s">
        <v>443</v>
      </c>
      <c r="D85" s="2">
        <v>1.418894830659537</v>
      </c>
      <c r="E85" s="2">
        <v>0.6036838978015449</v>
      </c>
      <c r="F85" s="2">
        <v>0.5114986100581248</v>
      </c>
      <c r="G85" s="3">
        <v>1879000000</v>
      </c>
      <c r="H85" s="3">
        <v>613000000</v>
      </c>
      <c r="I85" s="5">
        <v>3.065252854812398</v>
      </c>
      <c r="J85" s="5">
        <v>6.061224489795919</v>
      </c>
      <c r="K85" s="3">
        <v>-1155000000</v>
      </c>
      <c r="L85" s="2">
        <v>4</v>
      </c>
    </row>
    <row r="86" spans="1:12">
      <c r="A86" s="1" t="s">
        <v>102</v>
      </c>
      <c r="B86" s="1" t="s">
        <v>297</v>
      </c>
      <c r="C86" s="1" t="s">
        <v>440</v>
      </c>
      <c r="D86" s="2">
        <v>0.9917592441150938</v>
      </c>
      <c r="E86" s="2">
        <v>1.018208582052423</v>
      </c>
      <c r="F86" s="2">
        <v>0.7003188965641629</v>
      </c>
      <c r="G86" s="3">
        <v>5186092000</v>
      </c>
      <c r="H86" s="3">
        <v>1821577000</v>
      </c>
      <c r="I86" s="5">
        <v>2.847034190703989</v>
      </c>
      <c r="J86" s="5">
        <v>7.441997281122553</v>
      </c>
      <c r="K86" s="3">
        <v>1210145000</v>
      </c>
      <c r="L86" s="2">
        <v>4</v>
      </c>
    </row>
    <row r="87" spans="1:12">
      <c r="A87" s="1" t="s">
        <v>218</v>
      </c>
      <c r="B87" s="1" t="s">
        <v>413</v>
      </c>
      <c r="C87" s="1" t="s">
        <v>442</v>
      </c>
      <c r="D87" s="2">
        <v>1.362648221343874</v>
      </c>
      <c r="E87" s="2">
        <v>0.9996706192358367</v>
      </c>
      <c r="F87" s="2">
        <v>0.1931158756337426</v>
      </c>
      <c r="G87" s="3">
        <v>419300000</v>
      </c>
      <c r="H87" s="3">
        <v>943500000</v>
      </c>
      <c r="I87" s="5">
        <v>0.4444091149973503</v>
      </c>
      <c r="J87" s="5">
        <v>7.802364864864865</v>
      </c>
      <c r="K87" s="3">
        <v>229700000</v>
      </c>
      <c r="L87" s="2">
        <v>4</v>
      </c>
    </row>
    <row r="88" spans="1:12">
      <c r="A88" s="1" t="s">
        <v>195</v>
      </c>
      <c r="B88" s="1" t="s">
        <v>390</v>
      </c>
      <c r="C88" s="1" t="s">
        <v>443</v>
      </c>
      <c r="D88" s="2">
        <v>1.231511902911042</v>
      </c>
      <c r="E88" s="2">
        <v>0.803720631403587</v>
      </c>
      <c r="F88" s="2">
        <v>0.2388994859630876</v>
      </c>
      <c r="G88" s="3">
        <v>-17196000</v>
      </c>
      <c r="H88" s="3">
        <v>-42072000</v>
      </c>
      <c r="I88" s="5">
        <v>0.4087278950370793</v>
      </c>
      <c r="J88" s="5">
        <v>-5.520832308524768</v>
      </c>
      <c r="K88" s="3">
        <v>-78452000</v>
      </c>
      <c r="L88" s="2">
        <v>4</v>
      </c>
    </row>
    <row r="89" spans="1:12">
      <c r="A89" s="1" t="s">
        <v>203</v>
      </c>
      <c r="B89" s="1" t="s">
        <v>398</v>
      </c>
      <c r="C89" s="1" t="s">
        <v>439</v>
      </c>
      <c r="D89" s="2">
        <v>3.505234819024828</v>
      </c>
      <c r="E89" s="2">
        <v>1.071492671253365</v>
      </c>
      <c r="F89" s="2">
        <v>0.5498356535189481</v>
      </c>
      <c r="G89" s="3">
        <v>1091800000</v>
      </c>
      <c r="H89" s="3">
        <v>-175800000</v>
      </c>
      <c r="I89" s="5">
        <v>-6.210466439135381</v>
      </c>
      <c r="J89" s="5">
        <v>-21.6031746031746</v>
      </c>
      <c r="K89" s="3">
        <v>1551000000</v>
      </c>
      <c r="L89" s="2">
        <v>4</v>
      </c>
    </row>
    <row r="90" spans="1:12">
      <c r="A90" s="1" t="s">
        <v>188</v>
      </c>
      <c r="B90" s="1" t="s">
        <v>383</v>
      </c>
      <c r="C90" s="1" t="s">
        <v>439</v>
      </c>
      <c r="D90" s="2">
        <v>3.480785558713869</v>
      </c>
      <c r="E90" s="2">
        <v>3.021041751264351</v>
      </c>
      <c r="F90" s="2">
        <v>0.3431555278223005</v>
      </c>
      <c r="G90" s="3">
        <v>-55766000</v>
      </c>
      <c r="H90" s="3">
        <v>149829000</v>
      </c>
      <c r="I90" s="5">
        <v>-0.3721976386413845</v>
      </c>
      <c r="J90" s="5">
        <v>0.5558007654272704</v>
      </c>
      <c r="K90" s="3">
        <v>128399000</v>
      </c>
      <c r="L90" s="2">
        <v>4</v>
      </c>
    </row>
    <row r="91" spans="1:12">
      <c r="A91" s="1" t="s">
        <v>117</v>
      </c>
      <c r="B91" s="1" t="s">
        <v>312</v>
      </c>
      <c r="C91" s="1" t="s">
        <v>439</v>
      </c>
      <c r="D91" s="2">
        <v>1.554107759463157</v>
      </c>
      <c r="E91" s="2">
        <v>0.810867157469542</v>
      </c>
      <c r="F91" s="2">
        <v>0.1099802957549787</v>
      </c>
      <c r="G91" s="3">
        <v>706600000</v>
      </c>
      <c r="H91" s="3">
        <v>4124500000</v>
      </c>
      <c r="I91" s="5">
        <v>0.1713177354830888</v>
      </c>
      <c r="J91" s="5">
        <v>20.36151368760065</v>
      </c>
      <c r="K91" s="3">
        <v>517800000</v>
      </c>
      <c r="L91" s="2">
        <v>4</v>
      </c>
    </row>
    <row r="92" spans="1:12">
      <c r="A92" s="1" t="s">
        <v>116</v>
      </c>
      <c r="B92" s="1" t="s">
        <v>311</v>
      </c>
      <c r="C92" s="1" t="s">
        <v>440</v>
      </c>
      <c r="D92" s="2">
        <v>2.434793865272709</v>
      </c>
      <c r="E92" s="2">
        <v>1.872176743268567</v>
      </c>
      <c r="F92" s="2">
        <v>0.2240198450048821</v>
      </c>
      <c r="G92" s="3">
        <v>79944000</v>
      </c>
      <c r="H92" s="3">
        <v>-37015000</v>
      </c>
      <c r="I92" s="5">
        <v>-2.159773064973659</v>
      </c>
      <c r="J92" s="5">
        <v>-1.862671095008052</v>
      </c>
      <c r="K92" s="3">
        <v>34369000</v>
      </c>
      <c r="L92" s="2">
        <v>4</v>
      </c>
    </row>
    <row r="93" spans="1:12">
      <c r="A93" s="1" t="s">
        <v>171</v>
      </c>
      <c r="B93" s="1" t="s">
        <v>366</v>
      </c>
      <c r="C93" s="1" t="s">
        <v>443</v>
      </c>
      <c r="D93" s="2">
        <v>1.467391304347826</v>
      </c>
      <c r="E93" s="2">
        <v>0.9432698034544371</v>
      </c>
      <c r="F93" s="2">
        <v>0.9247558536298388</v>
      </c>
      <c r="G93" s="3">
        <v>1422200000</v>
      </c>
      <c r="H93" s="3">
        <v>770100000</v>
      </c>
      <c r="I93" s="5">
        <v>1.846773146344631</v>
      </c>
      <c r="J93" s="5">
        <v>8.333870967741936</v>
      </c>
      <c r="K93" s="3">
        <v>153600000</v>
      </c>
      <c r="L93" s="2">
        <v>4</v>
      </c>
    </row>
    <row r="94" spans="1:12">
      <c r="A94" s="1" t="s">
        <v>207</v>
      </c>
      <c r="B94" s="1" t="s">
        <v>402</v>
      </c>
      <c r="C94" s="1" t="s">
        <v>439</v>
      </c>
      <c r="D94" s="2">
        <v>1.973027565235528</v>
      </c>
      <c r="E94" s="2">
        <v>1.60048521840317</v>
      </c>
      <c r="F94" s="2">
        <v>0.01289549385631964</v>
      </c>
      <c r="G94" s="3">
        <v>-254207000</v>
      </c>
      <c r="H94" s="3">
        <v>-42569000</v>
      </c>
      <c r="I94" s="5">
        <v>5.971646033498556</v>
      </c>
      <c r="J94" s="5">
        <v>-13.95290678791816</v>
      </c>
      <c r="K94" s="3">
        <v>-209625683</v>
      </c>
      <c r="L94" s="2">
        <v>4</v>
      </c>
    </row>
    <row r="95" spans="1:12">
      <c r="A95" s="1" t="s">
        <v>191</v>
      </c>
      <c r="B95" s="1" t="s">
        <v>386</v>
      </c>
      <c r="C95" s="1" t="s">
        <v>439</v>
      </c>
      <c r="D95" s="2">
        <v>1.750758302255372</v>
      </c>
      <c r="E95" s="2">
        <v>2.837762386787427</v>
      </c>
      <c r="F95" s="2">
        <v>0.4029768071763042</v>
      </c>
      <c r="G95" s="3">
        <v>141399000</v>
      </c>
      <c r="H95" s="3">
        <v>74771000</v>
      </c>
      <c r="I95" s="5">
        <v>1.891094140776504</v>
      </c>
      <c r="J95" s="5">
        <v>1.877885408079143</v>
      </c>
      <c r="K95" s="3">
        <v>75895000</v>
      </c>
      <c r="L95" s="2">
        <v>4</v>
      </c>
    </row>
    <row r="96" spans="1:12">
      <c r="A96" s="1" t="s">
        <v>180</v>
      </c>
      <c r="B96" s="1" t="s">
        <v>375</v>
      </c>
      <c r="C96" s="1" t="s">
        <v>439</v>
      </c>
      <c r="D96" s="2">
        <v>1.612090680100756</v>
      </c>
      <c r="E96" s="2">
        <v>1.07103274559194</v>
      </c>
      <c r="F96" s="2">
        <v>1.342778161713891</v>
      </c>
      <c r="G96" s="3">
        <v>4267000000</v>
      </c>
      <c r="H96" s="3">
        <v>3035000000</v>
      </c>
      <c r="I96" s="5">
        <v>1.405930807248764</v>
      </c>
      <c r="J96" s="5">
        <v>4.172277227722772</v>
      </c>
      <c r="K96" s="3">
        <v>3569500000</v>
      </c>
      <c r="L96" s="2">
        <v>4</v>
      </c>
    </row>
    <row r="97" spans="1:12">
      <c r="A97" s="1" t="s">
        <v>62</v>
      </c>
      <c r="B97" s="1" t="s">
        <v>257</v>
      </c>
      <c r="C97" s="1" t="s">
        <v>444</v>
      </c>
      <c r="D97" s="2">
        <v>1.06836707862214</v>
      </c>
      <c r="E97" s="2">
        <v>0.7228503812779384</v>
      </c>
      <c r="F97" s="2">
        <v>0.7645943896891585</v>
      </c>
      <c r="G97" s="3">
        <v>3709000000</v>
      </c>
      <c r="H97" s="3">
        <v>2175000000</v>
      </c>
      <c r="I97" s="5">
        <v>1.705287356321839</v>
      </c>
      <c r="J97" s="5">
        <v>4.302250803858521</v>
      </c>
      <c r="K97" s="3">
        <v>974000000</v>
      </c>
      <c r="L97" s="2">
        <v>3</v>
      </c>
    </row>
    <row r="98" spans="1:12">
      <c r="A98" s="1" t="s">
        <v>101</v>
      </c>
      <c r="B98" s="1" t="s">
        <v>296</v>
      </c>
      <c r="C98" s="1" t="s">
        <v>438</v>
      </c>
      <c r="F98" s="2">
        <v>0.336674376766898</v>
      </c>
      <c r="G98" s="3">
        <v>2061000000</v>
      </c>
      <c r="J98" s="5">
        <v>12.2007874015748</v>
      </c>
      <c r="K98" s="3">
        <v>-151000000</v>
      </c>
      <c r="L98" s="2">
        <v>3</v>
      </c>
    </row>
    <row r="99" spans="1:12">
      <c r="A99" s="1" t="s">
        <v>92</v>
      </c>
      <c r="B99" s="1" t="s">
        <v>287</v>
      </c>
      <c r="C99" s="1" t="s">
        <v>439</v>
      </c>
      <c r="D99" s="2">
        <v>1.197082856499097</v>
      </c>
      <c r="E99" s="2">
        <v>0.7690548052797802</v>
      </c>
      <c r="F99" s="2">
        <v>0.3930360691141522</v>
      </c>
      <c r="G99" s="3">
        <v>1027990000</v>
      </c>
      <c r="H99" s="3">
        <v>1080702000</v>
      </c>
      <c r="I99" s="5">
        <v>0.9512242967996728</v>
      </c>
      <c r="J99" s="5">
        <v>5.265865726866052</v>
      </c>
      <c r="K99" s="3">
        <v>495325000</v>
      </c>
      <c r="L99" s="2">
        <v>3</v>
      </c>
    </row>
    <row r="100" spans="1:12">
      <c r="A100" s="1" t="s">
        <v>89</v>
      </c>
      <c r="B100" s="1" t="s">
        <v>284</v>
      </c>
      <c r="C100" s="1" t="s">
        <v>444</v>
      </c>
      <c r="D100" s="2">
        <v>1.088802146865089</v>
      </c>
      <c r="E100" s="2">
        <v>0.4788972920224445</v>
      </c>
      <c r="F100" s="2">
        <v>0.4919585594474593</v>
      </c>
      <c r="G100" s="3">
        <v>4679000000</v>
      </c>
      <c r="H100" s="3">
        <v>2403000000</v>
      </c>
      <c r="I100" s="5">
        <v>1.947149396587599</v>
      </c>
      <c r="J100" s="5">
        <v>11.47169811320755</v>
      </c>
      <c r="K100" s="3">
        <v>1884000000</v>
      </c>
      <c r="L100" s="2">
        <v>3</v>
      </c>
    </row>
    <row r="101" spans="1:12">
      <c r="A101" s="1" t="s">
        <v>85</v>
      </c>
      <c r="B101" s="1" t="s">
        <v>280</v>
      </c>
      <c r="C101" s="1" t="s">
        <v>446</v>
      </c>
      <c r="D101" s="2">
        <v>0.8419567262464722</v>
      </c>
      <c r="E101" s="2">
        <v>0.2502351834430856</v>
      </c>
      <c r="F101" s="2">
        <v>0.4096205237840727</v>
      </c>
      <c r="G101" s="3">
        <v>3594000000</v>
      </c>
      <c r="H101" s="3">
        <v>977000000</v>
      </c>
      <c r="I101" s="5">
        <v>3.678607983623337</v>
      </c>
      <c r="J101" s="5">
        <v>5.021978021978022</v>
      </c>
      <c r="K101" s="3">
        <v>-824000000</v>
      </c>
      <c r="L101" s="2">
        <v>3</v>
      </c>
    </row>
    <row r="102" spans="1:12">
      <c r="A102" s="1" t="s">
        <v>80</v>
      </c>
      <c r="B102" s="1" t="s">
        <v>275</v>
      </c>
      <c r="C102" s="1" t="s">
        <v>446</v>
      </c>
      <c r="D102" s="2">
        <v>1.692374350086655</v>
      </c>
      <c r="E102" s="2">
        <v>0.7824956672443674</v>
      </c>
      <c r="F102" s="2">
        <v>0.4570494864612512</v>
      </c>
      <c r="G102" s="3">
        <v>4099000000</v>
      </c>
      <c r="H102" s="3">
        <v>1164000000</v>
      </c>
      <c r="I102" s="5">
        <v>3.52147766323024</v>
      </c>
      <c r="J102" s="5">
        <v>10.5045871559633</v>
      </c>
      <c r="K102" s="3">
        <v>463000000</v>
      </c>
      <c r="L102" s="2">
        <v>3</v>
      </c>
    </row>
    <row r="103" spans="1:12">
      <c r="A103" s="1" t="s">
        <v>205</v>
      </c>
      <c r="B103" s="1" t="s">
        <v>400</v>
      </c>
      <c r="C103" s="1" t="s">
        <v>438</v>
      </c>
      <c r="F103" s="2">
        <v>0.06476159493487481</v>
      </c>
      <c r="G103" s="3">
        <v>-145384000</v>
      </c>
      <c r="J103" s="5">
        <v>153.1785168195719</v>
      </c>
      <c r="K103" s="3">
        <v>-55531000</v>
      </c>
      <c r="L103" s="2">
        <v>3</v>
      </c>
    </row>
    <row r="104" spans="1:12">
      <c r="A104" s="1" t="s">
        <v>197</v>
      </c>
      <c r="B104" s="1" t="s">
        <v>392</v>
      </c>
      <c r="C104" s="1" t="s">
        <v>438</v>
      </c>
      <c r="D104" s="2">
        <v>1.20521401393264</v>
      </c>
      <c r="E104" s="2">
        <v>1.168824306472919</v>
      </c>
      <c r="F104" s="2">
        <v>4.091679783790205</v>
      </c>
      <c r="G104" s="3">
        <v>2327880000</v>
      </c>
      <c r="H104" s="3">
        <v>415302000</v>
      </c>
      <c r="I104" s="5">
        <v>5.605270381553664</v>
      </c>
      <c r="J104" s="5">
        <v>1.653079482107535</v>
      </c>
      <c r="K104" s="3">
        <v>-332303000</v>
      </c>
      <c r="L104" s="2">
        <v>3</v>
      </c>
    </row>
    <row r="105" spans="1:12">
      <c r="A105" s="1" t="s">
        <v>97</v>
      </c>
      <c r="B105" s="1" t="s">
        <v>292</v>
      </c>
      <c r="C105" s="1" t="s">
        <v>442</v>
      </c>
      <c r="D105" s="2">
        <v>1.042309739222991</v>
      </c>
      <c r="E105" s="2">
        <v>0.9709952102182011</v>
      </c>
      <c r="F105" s="2">
        <v>0.5825143325143325</v>
      </c>
      <c r="G105" s="3">
        <v>1738000000</v>
      </c>
      <c r="H105" s="3">
        <v>541000000</v>
      </c>
      <c r="I105" s="5">
        <v>3.212569316081331</v>
      </c>
      <c r="J105" s="5">
        <v>4.362903225806452</v>
      </c>
      <c r="K105" s="3">
        <v>-74000000</v>
      </c>
      <c r="L105" s="2">
        <v>3</v>
      </c>
    </row>
    <row r="106" spans="1:12">
      <c r="A106" s="1" t="s">
        <v>155</v>
      </c>
      <c r="B106" s="1" t="s">
        <v>350</v>
      </c>
      <c r="C106" s="1" t="s">
        <v>443</v>
      </c>
      <c r="D106" s="2">
        <v>1.12377572575048</v>
      </c>
      <c r="E106" s="2">
        <v>0.886054731845787</v>
      </c>
      <c r="F106" s="2">
        <v>0.8487638840164564</v>
      </c>
      <c r="G106" s="3">
        <v>265828000</v>
      </c>
      <c r="H106" s="3">
        <v>462615000</v>
      </c>
      <c r="I106" s="5">
        <v>0.574620364666083</v>
      </c>
      <c r="J106" s="5">
        <v>8.21096626530003</v>
      </c>
      <c r="K106" s="3">
        <v>181488000</v>
      </c>
      <c r="L106" s="2">
        <v>3</v>
      </c>
    </row>
    <row r="107" spans="1:12">
      <c r="A107" s="1" t="s">
        <v>176</v>
      </c>
      <c r="B107" s="1" t="s">
        <v>371</v>
      </c>
      <c r="C107" s="1" t="s">
        <v>437</v>
      </c>
      <c r="D107" s="2">
        <v>1.137405748451673</v>
      </c>
      <c r="E107" s="2">
        <v>0.9631232845963126</v>
      </c>
      <c r="F107" s="2">
        <v>0.1184404669191634</v>
      </c>
      <c r="G107" s="3">
        <v>-42472000</v>
      </c>
      <c r="H107" s="3">
        <v>265854000</v>
      </c>
      <c r="I107" s="5">
        <v>-0.1597568590278875</v>
      </c>
      <c r="J107" s="5">
        <v>52.7077755625178</v>
      </c>
      <c r="K107" s="3">
        <v>98089000</v>
      </c>
      <c r="L107" s="2">
        <v>3</v>
      </c>
    </row>
    <row r="108" spans="1:12">
      <c r="A108" s="1" t="s">
        <v>156</v>
      </c>
      <c r="B108" s="1" t="s">
        <v>351</v>
      </c>
      <c r="C108" s="1" t="s">
        <v>439</v>
      </c>
      <c r="D108" s="2">
        <v>1.216787313276706</v>
      </c>
      <c r="E108" s="2">
        <v>0.9890790409640571</v>
      </c>
      <c r="F108" s="2">
        <v>0.7195229999281626</v>
      </c>
      <c r="G108" s="3">
        <v>2258100000</v>
      </c>
      <c r="H108" s="3">
        <v>1119100000</v>
      </c>
      <c r="I108" s="5">
        <v>2.017782146367617</v>
      </c>
      <c r="J108" s="5">
        <v>3.215137376879212</v>
      </c>
      <c r="K108" s="3">
        <v>1106400000</v>
      </c>
      <c r="L108" s="2">
        <v>3</v>
      </c>
    </row>
    <row r="109" spans="1:12">
      <c r="A109" s="1" t="s">
        <v>161</v>
      </c>
      <c r="B109" s="1" t="s">
        <v>356</v>
      </c>
      <c r="C109" s="1" t="s">
        <v>446</v>
      </c>
      <c r="D109" s="2">
        <v>1.129630878139221</v>
      </c>
      <c r="E109" s="2">
        <v>0.5816618911174785</v>
      </c>
      <c r="F109" s="2">
        <v>0.2080551727589418</v>
      </c>
      <c r="G109" s="3">
        <v>169180000</v>
      </c>
      <c r="H109" s="3">
        <v>157323000</v>
      </c>
      <c r="I109" s="5">
        <v>1.075367238102503</v>
      </c>
      <c r="J109" s="5">
        <v>3.770337645945093</v>
      </c>
      <c r="K109" s="3">
        <v>-100648000</v>
      </c>
      <c r="L109" s="2">
        <v>3</v>
      </c>
    </row>
    <row r="110" spans="1:12">
      <c r="A110" s="1" t="s">
        <v>147</v>
      </c>
      <c r="B110" s="1" t="s">
        <v>342</v>
      </c>
      <c r="C110" s="1" t="s">
        <v>443</v>
      </c>
      <c r="D110" s="2">
        <v>1.72815419378773</v>
      </c>
      <c r="E110" s="2">
        <v>2.300411453239351</v>
      </c>
      <c r="F110" s="2">
        <v>2.085423762164227</v>
      </c>
      <c r="G110" s="3">
        <v>2051607000</v>
      </c>
      <c r="H110" s="3">
        <v>296009000</v>
      </c>
      <c r="I110" s="5">
        <v>6.930893993088048</v>
      </c>
      <c r="J110" s="5">
        <v>1.234693581319734</v>
      </c>
      <c r="K110" s="3">
        <v>-1405166000</v>
      </c>
      <c r="L110" s="2">
        <v>3</v>
      </c>
    </row>
    <row r="111" spans="1:12">
      <c r="A111" s="1" t="s">
        <v>179</v>
      </c>
      <c r="B111" s="1" t="s">
        <v>374</v>
      </c>
      <c r="C111" s="1" t="s">
        <v>440</v>
      </c>
      <c r="D111" s="2">
        <v>0.08352954224595471</v>
      </c>
      <c r="E111" s="2">
        <v>0.14379282803473</v>
      </c>
      <c r="F111" s="2">
        <v>-0.32866210534993</v>
      </c>
      <c r="G111" s="3">
        <v>-169786000</v>
      </c>
      <c r="H111" s="3">
        <v>302775000</v>
      </c>
      <c r="I111" s="5">
        <v>-0.5607662455618859</v>
      </c>
      <c r="J111" s="5">
        <v>1.514188840569028</v>
      </c>
      <c r="K111" s="3">
        <v>-246871000</v>
      </c>
      <c r="L111" s="2">
        <v>3</v>
      </c>
    </row>
    <row r="112" spans="1:12">
      <c r="A112" s="1" t="s">
        <v>214</v>
      </c>
      <c r="B112" s="1" t="s">
        <v>409</v>
      </c>
      <c r="C112" s="1" t="s">
        <v>443</v>
      </c>
      <c r="D112" s="2">
        <v>0.6034292972058001</v>
      </c>
      <c r="E112" s="2">
        <v>0.4254868755292125</v>
      </c>
      <c r="F112" s="2">
        <v>0.9370707258214219</v>
      </c>
      <c r="G112" s="3">
        <v>2952000000</v>
      </c>
      <c r="H112" s="3">
        <v>2335400000</v>
      </c>
      <c r="I112" s="5">
        <v>1.264023293654192</v>
      </c>
      <c r="J112" s="5">
        <v>15.82766190998902</v>
      </c>
      <c r="K112" s="3">
        <v>234700000</v>
      </c>
      <c r="L112" s="2">
        <v>3</v>
      </c>
    </row>
    <row r="113" spans="1:12">
      <c r="A113" s="1" t="s">
        <v>220</v>
      </c>
      <c r="B113" s="1" t="s">
        <v>415</v>
      </c>
      <c r="C113" s="1" t="s">
        <v>444</v>
      </c>
      <c r="D113" s="2">
        <v>1.147948164146868</v>
      </c>
      <c r="E113" s="2">
        <v>1.434125269978402</v>
      </c>
      <c r="F113" s="2">
        <v>0.2044198895027624</v>
      </c>
      <c r="G113" s="3">
        <v>1523000000</v>
      </c>
      <c r="H113" s="3">
        <v>790000000</v>
      </c>
      <c r="I113" s="5">
        <v>1.927848101265823</v>
      </c>
      <c r="J113" s="5">
        <v>2.684210526315789</v>
      </c>
      <c r="K113" s="3">
        <v>472000000</v>
      </c>
      <c r="L113" s="2">
        <v>3</v>
      </c>
    </row>
    <row r="114" spans="1:12">
      <c r="A114" s="1" t="s">
        <v>221</v>
      </c>
      <c r="B114" s="1" t="s">
        <v>416</v>
      </c>
      <c r="C114" s="1" t="s">
        <v>446</v>
      </c>
      <c r="D114" s="2">
        <v>1.215533522190746</v>
      </c>
      <c r="E114" s="2">
        <v>0.4294145420207743</v>
      </c>
      <c r="F114" s="2">
        <v>0.9270466321243523</v>
      </c>
      <c r="G114" s="3">
        <v>3722000000</v>
      </c>
      <c r="H114" s="3">
        <v>-323000000</v>
      </c>
      <c r="I114" s="5">
        <v>-11.52321981424149</v>
      </c>
      <c r="J114" s="5">
        <v>-1.525096525096525</v>
      </c>
      <c r="K114" s="3">
        <v>1341000000</v>
      </c>
      <c r="L114" s="2">
        <v>3</v>
      </c>
    </row>
    <row r="115" spans="1:12">
      <c r="A115" s="1" t="s">
        <v>223</v>
      </c>
      <c r="B115" s="1" t="s">
        <v>418</v>
      </c>
      <c r="C115" s="1" t="s">
        <v>445</v>
      </c>
      <c r="D115" s="2">
        <v>1.168651180948663</v>
      </c>
      <c r="E115" s="2">
        <v>0.3352202485522806</v>
      </c>
      <c r="F115" s="2">
        <v>0.4302715898687824</v>
      </c>
      <c r="G115" s="3">
        <v>498500000</v>
      </c>
      <c r="H115" s="3">
        <v>976600000</v>
      </c>
      <c r="I115" s="5">
        <v>0.5104443989350809</v>
      </c>
      <c r="J115" s="5">
        <v>242.3448275862069</v>
      </c>
      <c r="K115" s="3">
        <v>20700000</v>
      </c>
      <c r="L115" s="2">
        <v>3</v>
      </c>
    </row>
    <row r="116" spans="1:12">
      <c r="A116" s="1" t="s">
        <v>230</v>
      </c>
      <c r="B116" s="1" t="s">
        <v>425</v>
      </c>
      <c r="C116" s="1" t="s">
        <v>437</v>
      </c>
      <c r="D116" s="2">
        <v>1.094462219456404</v>
      </c>
      <c r="E116" s="2">
        <v>0.7801352988256116</v>
      </c>
      <c r="F116" s="2">
        <v>0.393249687572942</v>
      </c>
      <c r="G116" s="3">
        <v>159143595.7306001</v>
      </c>
      <c r="H116" s="3">
        <v>741016511.0072</v>
      </c>
      <c r="I116" s="5">
        <v>0.2147638998141754</v>
      </c>
      <c r="J116" s="5">
        <v>3.04513631794092</v>
      </c>
      <c r="K116" s="3">
        <v>-695102402.5844998</v>
      </c>
      <c r="L116" s="2">
        <v>3</v>
      </c>
    </row>
    <row r="117" spans="1:12">
      <c r="A117" s="1" t="s">
        <v>227</v>
      </c>
      <c r="B117" s="1" t="s">
        <v>422</v>
      </c>
      <c r="C117" s="1" t="s">
        <v>444</v>
      </c>
      <c r="D117" s="2">
        <v>0.9629629629629629</v>
      </c>
      <c r="E117" s="2">
        <v>0.5904761904761905</v>
      </c>
      <c r="F117" s="2">
        <v>0.4696940908227247</v>
      </c>
      <c r="G117" s="3">
        <v>2395000000</v>
      </c>
      <c r="H117" s="3">
        <v>909000000</v>
      </c>
      <c r="I117" s="5">
        <v>2.634763476347635</v>
      </c>
      <c r="J117" s="5">
        <v>5.933333333333334</v>
      </c>
      <c r="K117" s="3">
        <v>572000000</v>
      </c>
      <c r="L117" s="2">
        <v>3</v>
      </c>
    </row>
    <row r="118" spans="1:12">
      <c r="A118" s="1" t="s">
        <v>226</v>
      </c>
      <c r="B118" s="1" t="s">
        <v>421</v>
      </c>
      <c r="C118" s="1" t="s">
        <v>440</v>
      </c>
      <c r="D118" s="2">
        <v>0.242772390278001</v>
      </c>
      <c r="E118" s="2">
        <v>0.06542693610034422</v>
      </c>
      <c r="F118" s="2">
        <v>0.3978444180090553</v>
      </c>
      <c r="G118" s="3">
        <v>1677606000</v>
      </c>
      <c r="H118" s="3">
        <v>-27155000</v>
      </c>
      <c r="I118" s="5">
        <v>-61.77889891364389</v>
      </c>
      <c r="J118" s="5">
        <v>-0.5409914647321014</v>
      </c>
      <c r="K118" s="3">
        <v>-1680434000</v>
      </c>
      <c r="L118" s="2">
        <v>3</v>
      </c>
    </row>
    <row r="119" spans="1:12">
      <c r="A119" s="1" t="s">
        <v>144</v>
      </c>
      <c r="B119" s="1" t="s">
        <v>339</v>
      </c>
      <c r="C119" s="1" t="s">
        <v>444</v>
      </c>
      <c r="D119" s="2">
        <v>0.8555089592070149</v>
      </c>
      <c r="E119" s="2">
        <v>0.6012199771254289</v>
      </c>
      <c r="F119" s="2">
        <v>0.3809730959710882</v>
      </c>
      <c r="G119" s="3">
        <v>993400000</v>
      </c>
      <c r="H119" s="3">
        <v>430900000</v>
      </c>
      <c r="I119" s="5">
        <v>2.305407287073567</v>
      </c>
      <c r="J119" s="5">
        <v>3.00655737704918</v>
      </c>
      <c r="K119" s="3">
        <v>-313200000</v>
      </c>
      <c r="L119" s="2">
        <v>3</v>
      </c>
    </row>
    <row r="120" spans="1:12">
      <c r="A120" s="1" t="s">
        <v>138</v>
      </c>
      <c r="B120" s="1" t="s">
        <v>333</v>
      </c>
      <c r="C120" s="1" t="s">
        <v>438</v>
      </c>
      <c r="F120" s="2">
        <v>0.2566106929164254</v>
      </c>
      <c r="G120" s="3">
        <v>1662000000</v>
      </c>
      <c r="J120" s="5">
        <v>6.442446043165468</v>
      </c>
      <c r="K120" s="3">
        <v>-21104000000</v>
      </c>
      <c r="L120" s="2">
        <v>3</v>
      </c>
    </row>
    <row r="121" spans="1:12">
      <c r="A121" s="1" t="s">
        <v>200</v>
      </c>
      <c r="B121" s="1" t="s">
        <v>395</v>
      </c>
      <c r="C121" s="1" t="s">
        <v>437</v>
      </c>
      <c r="D121" s="2">
        <v>1.860981784124226</v>
      </c>
      <c r="E121" s="2">
        <v>3.166620289933761</v>
      </c>
      <c r="F121" s="2">
        <v>0.5510472286537825</v>
      </c>
      <c r="G121" s="3">
        <v>2482624000</v>
      </c>
      <c r="H121" s="3">
        <v>366985000</v>
      </c>
      <c r="I121" s="5">
        <v>6.764919547120455</v>
      </c>
      <c r="J121" s="5">
        <v>1.375085548828639</v>
      </c>
      <c r="K121" s="3">
        <v>1806392000</v>
      </c>
      <c r="L121" s="2">
        <v>3</v>
      </c>
    </row>
    <row r="122" spans="1:12">
      <c r="A122" s="1" t="s">
        <v>201</v>
      </c>
      <c r="B122" s="1" t="s">
        <v>396</v>
      </c>
      <c r="C122" s="1" t="s">
        <v>441</v>
      </c>
      <c r="D122" s="2">
        <v>0.6790073230268511</v>
      </c>
      <c r="E122" s="2">
        <v>0.5085435313262815</v>
      </c>
      <c r="F122" s="2">
        <v>0.5953256055037226</v>
      </c>
      <c r="G122" s="3">
        <v>1126800000</v>
      </c>
      <c r="H122" s="3">
        <v>-89700000</v>
      </c>
      <c r="I122" s="5">
        <v>-12.561872909699</v>
      </c>
      <c r="J122" s="5">
        <v>-3.658430232558139</v>
      </c>
      <c r="K122" s="3">
        <v>-125000000</v>
      </c>
      <c r="L122" s="2">
        <v>3</v>
      </c>
    </row>
    <row r="123" spans="1:12">
      <c r="A123" s="1" t="s">
        <v>167</v>
      </c>
      <c r="B123" s="1" t="s">
        <v>362</v>
      </c>
      <c r="C123" s="1" t="s">
        <v>445</v>
      </c>
      <c r="D123" s="2">
        <v>0.870552478000826</v>
      </c>
      <c r="E123" s="2">
        <v>0.4071699493333249</v>
      </c>
      <c r="F123" s="2">
        <v>0.05939083509291101</v>
      </c>
      <c r="G123" s="3">
        <v>-73345000</v>
      </c>
      <c r="H123" s="3">
        <v>84354000</v>
      </c>
      <c r="I123" s="5">
        <v>-0.8694904805936885</v>
      </c>
      <c r="J123" s="5">
        <v>13.93839835728953</v>
      </c>
      <c r="K123" s="3">
        <v>39231000</v>
      </c>
      <c r="L123" s="2">
        <v>3</v>
      </c>
    </row>
    <row r="124" spans="1:12">
      <c r="A124" s="1" t="s">
        <v>164</v>
      </c>
      <c r="B124" s="1" t="s">
        <v>359</v>
      </c>
      <c r="C124" s="1" t="s">
        <v>438</v>
      </c>
      <c r="D124" s="2">
        <v>1.126467913289425</v>
      </c>
      <c r="E124" s="2">
        <v>1.082233127117543</v>
      </c>
      <c r="F124" s="2">
        <v>0.1229680915111379</v>
      </c>
      <c r="G124" s="3">
        <v>-190600000</v>
      </c>
      <c r="H124" s="3">
        <v>1184400000</v>
      </c>
      <c r="I124" s="5">
        <v>-0.1609253630530226</v>
      </c>
      <c r="J124" s="5">
        <v>2.751972386587771</v>
      </c>
      <c r="K124" s="3">
        <v>739400000</v>
      </c>
      <c r="L124" s="2">
        <v>3</v>
      </c>
    </row>
    <row r="125" spans="1:12">
      <c r="A125" s="1" t="s">
        <v>153</v>
      </c>
      <c r="B125" s="1" t="s">
        <v>348</v>
      </c>
      <c r="C125" s="1" t="s">
        <v>441</v>
      </c>
      <c r="D125" s="2">
        <v>1.372570194384449</v>
      </c>
      <c r="E125" s="2">
        <v>0.7948164146868251</v>
      </c>
      <c r="F125" s="2">
        <v>1.154219793564056</v>
      </c>
      <c r="G125" s="3">
        <v>1744000000</v>
      </c>
      <c r="H125" s="3">
        <v>1230000000</v>
      </c>
      <c r="I125" s="5">
        <v>1.417886178861789</v>
      </c>
      <c r="J125" s="5">
        <v>7.377777777777778</v>
      </c>
      <c r="K125" s="3">
        <v>14000000</v>
      </c>
      <c r="L125" s="2">
        <v>3</v>
      </c>
    </row>
    <row r="126" spans="1:12">
      <c r="A126" s="1" t="s">
        <v>134</v>
      </c>
      <c r="B126" s="1" t="s">
        <v>329</v>
      </c>
      <c r="C126" s="1" t="s">
        <v>439</v>
      </c>
      <c r="D126" s="2">
        <v>1.064809016906387</v>
      </c>
      <c r="E126" s="2">
        <v>0.5219160926737633</v>
      </c>
      <c r="F126" s="2">
        <v>0.2764818880351642</v>
      </c>
      <c r="G126" s="3">
        <v>137000000</v>
      </c>
      <c r="H126" s="3">
        <v>367900000</v>
      </c>
      <c r="I126" s="5">
        <v>0.3723837999456374</v>
      </c>
      <c r="J126" s="5">
        <v>19.61904761904762</v>
      </c>
      <c r="K126" s="3">
        <v>76848000</v>
      </c>
      <c r="L126" s="2">
        <v>3</v>
      </c>
    </row>
    <row r="127" spans="1:12">
      <c r="A127" s="1" t="s">
        <v>119</v>
      </c>
      <c r="B127" s="1" t="s">
        <v>314</v>
      </c>
      <c r="C127" s="1" t="s">
        <v>438</v>
      </c>
      <c r="D127" s="2">
        <v>1.582851359167149</v>
      </c>
      <c r="E127" s="2">
        <v>0.7419028340080972</v>
      </c>
      <c r="F127" s="2">
        <v>0.6339169909208819</v>
      </c>
      <c r="G127" s="3">
        <v>647300000</v>
      </c>
      <c r="H127" s="3">
        <v>211800000</v>
      </c>
      <c r="I127" s="5">
        <v>3.0561850802644</v>
      </c>
      <c r="J127" s="5">
        <v>1.888446215139442</v>
      </c>
      <c r="K127" s="3">
        <v>-79000000</v>
      </c>
      <c r="L127" s="2">
        <v>3</v>
      </c>
    </row>
    <row r="128" spans="1:12">
      <c r="A128" s="1" t="s">
        <v>127</v>
      </c>
      <c r="B128" s="1" t="s">
        <v>322</v>
      </c>
      <c r="C128" s="1" t="s">
        <v>443</v>
      </c>
      <c r="D128" s="2">
        <v>2.173323285606632</v>
      </c>
      <c r="E128" s="2">
        <v>2.093443858327054</v>
      </c>
      <c r="F128" s="2">
        <v>0.5597089410476834</v>
      </c>
      <c r="G128" s="3">
        <v>1464000000</v>
      </c>
      <c r="H128" s="3">
        <v>359300000</v>
      </c>
      <c r="I128" s="5">
        <v>4.074589479543557</v>
      </c>
      <c r="J128" s="5">
        <v>2.944672131147541</v>
      </c>
      <c r="K128" s="3">
        <v>4566000</v>
      </c>
      <c r="L128" s="2">
        <v>3</v>
      </c>
    </row>
    <row r="129" spans="1:12">
      <c r="A129" s="1" t="s">
        <v>140</v>
      </c>
      <c r="B129" s="1" t="s">
        <v>335</v>
      </c>
      <c r="C129" s="1" t="s">
        <v>443</v>
      </c>
      <c r="D129" s="2">
        <v>0.9706866987833755</v>
      </c>
      <c r="E129" s="2">
        <v>0.6150894096513432</v>
      </c>
      <c r="F129" s="2">
        <v>1.666547852432722</v>
      </c>
      <c r="G129" s="3">
        <v>698800000</v>
      </c>
      <c r="H129" s="3">
        <v>558100000</v>
      </c>
      <c r="I129" s="5">
        <v>1.25210535746282</v>
      </c>
      <c r="J129" s="5">
        <v>9.006185567010309</v>
      </c>
      <c r="K129" s="3">
        <v>-643500000</v>
      </c>
      <c r="L129" s="2">
        <v>3</v>
      </c>
    </row>
    <row r="130" spans="1:12">
      <c r="A130" s="1" t="s">
        <v>136</v>
      </c>
      <c r="B130" s="1" t="s">
        <v>331</v>
      </c>
      <c r="C130" s="1" t="s">
        <v>438</v>
      </c>
      <c r="F130" s="2">
        <v>0.1989933177124013</v>
      </c>
      <c r="G130" s="3">
        <v>12300000</v>
      </c>
      <c r="J130" s="5">
        <v>18.94444444444444</v>
      </c>
      <c r="K130" s="3">
        <v>-36500000</v>
      </c>
      <c r="L130" s="2">
        <v>3</v>
      </c>
    </row>
    <row r="131" spans="1:12">
      <c r="A131" s="1" t="s">
        <v>125</v>
      </c>
      <c r="B131" s="1" t="s">
        <v>320</v>
      </c>
      <c r="C131" s="1" t="s">
        <v>440</v>
      </c>
      <c r="D131" s="2">
        <v>1.161271482244664</v>
      </c>
      <c r="E131" s="2">
        <v>0.6686613951310231</v>
      </c>
      <c r="F131" s="2">
        <v>0.689774755352722</v>
      </c>
      <c r="G131" s="3">
        <v>2015392944.0388</v>
      </c>
      <c r="H131" s="3">
        <v>700901459.854</v>
      </c>
      <c r="I131" s="5">
        <v>2.875429799302477</v>
      </c>
      <c r="J131" s="5">
        <v>4.090883738225572</v>
      </c>
      <c r="K131" s="3">
        <v>849806917.2677002</v>
      </c>
      <c r="L131" s="2">
        <v>3</v>
      </c>
    </row>
    <row r="132" spans="1:12">
      <c r="A132" s="1" t="s">
        <v>122</v>
      </c>
      <c r="B132" s="1" t="s">
        <v>317</v>
      </c>
      <c r="C132" s="1" t="s">
        <v>439</v>
      </c>
      <c r="D132" s="2">
        <v>1.333940803116948</v>
      </c>
      <c r="E132" s="2">
        <v>0.8642619242129077</v>
      </c>
      <c r="F132" s="2">
        <v>0.4551917131186387</v>
      </c>
      <c r="G132" s="3">
        <v>1369800000</v>
      </c>
      <c r="H132" s="3">
        <v>628300000</v>
      </c>
      <c r="I132" s="5">
        <v>2.180168709215343</v>
      </c>
      <c r="J132" s="5">
        <v>2.178481012658228</v>
      </c>
      <c r="K132" s="3">
        <v>175400000</v>
      </c>
      <c r="L132" s="2">
        <v>3</v>
      </c>
    </row>
    <row r="133" spans="1:12">
      <c r="A133" s="1" t="s">
        <v>219</v>
      </c>
      <c r="B133" s="1" t="s">
        <v>414</v>
      </c>
      <c r="C133" s="1" t="s">
        <v>445</v>
      </c>
      <c r="D133" s="2">
        <v>0.8162293614589062</v>
      </c>
      <c r="E133" s="2">
        <v>0.5211373170705405</v>
      </c>
      <c r="F133" s="2">
        <v>6.490360564897833</v>
      </c>
      <c r="G133" s="3">
        <v>459260000</v>
      </c>
      <c r="H133" s="3">
        <v>290161000</v>
      </c>
      <c r="I133" s="5">
        <v>1.582776458586785</v>
      </c>
      <c r="J133" s="5">
        <v>6.408971721328008</v>
      </c>
      <c r="K133" s="3">
        <v>265041000</v>
      </c>
      <c r="L133" s="2">
        <v>2</v>
      </c>
    </row>
    <row r="134" spans="1:12">
      <c r="A134" s="1" t="s">
        <v>88</v>
      </c>
      <c r="B134" s="1" t="s">
        <v>283</v>
      </c>
      <c r="C134" s="1" t="s">
        <v>446</v>
      </c>
      <c r="D134" s="2">
        <v>0.2457442955450924</v>
      </c>
      <c r="E134" s="2">
        <v>0.1959434987323433</v>
      </c>
      <c r="F134" s="2">
        <v>0.5199612348397173</v>
      </c>
      <c r="G134" s="3">
        <v>5426800000</v>
      </c>
      <c r="H134" s="3">
        <v>1241800000</v>
      </c>
      <c r="I134" s="5">
        <v>4.370107907875664</v>
      </c>
      <c r="J134" s="5">
        <v>5.440969162995595</v>
      </c>
      <c r="K134" s="3">
        <v>389100000</v>
      </c>
      <c r="L134" s="2">
        <v>2</v>
      </c>
    </row>
    <row r="135" spans="1:12">
      <c r="A135" s="1" t="s">
        <v>208</v>
      </c>
      <c r="B135" s="1" t="s">
        <v>403</v>
      </c>
      <c r="C135" s="1" t="s">
        <v>443</v>
      </c>
      <c r="D135" s="2">
        <v>0.3370543152282572</v>
      </c>
      <c r="E135" s="2">
        <v>0.2217594135288237</v>
      </c>
      <c r="F135" s="2">
        <v>0.2554149293384008</v>
      </c>
      <c r="G135" s="3">
        <v>2713400000</v>
      </c>
      <c r="H135" s="3">
        <v>765300000</v>
      </c>
      <c r="I135" s="5">
        <v>3.545537697634914</v>
      </c>
      <c r="J135" s="5">
        <v>7.210743801652892</v>
      </c>
      <c r="K135" s="3">
        <v>1002500000</v>
      </c>
      <c r="L135" s="2">
        <v>2</v>
      </c>
    </row>
    <row r="136" spans="1:12">
      <c r="A136" s="1" t="s">
        <v>224</v>
      </c>
      <c r="B136" s="1" t="s">
        <v>419</v>
      </c>
      <c r="C136" s="1" t="s">
        <v>439</v>
      </c>
      <c r="D136" s="2">
        <v>1.848368418191747</v>
      </c>
      <c r="E136" s="2">
        <v>0.8090728820583558</v>
      </c>
      <c r="F136" s="2">
        <v>0.6001347701116931</v>
      </c>
      <c r="G136" s="3">
        <v>902785721</v>
      </c>
      <c r="H136" s="3">
        <v>249129372</v>
      </c>
      <c r="I136" s="5">
        <v>3.623762681021811</v>
      </c>
      <c r="J136" s="5">
        <v>0.9526233743729302</v>
      </c>
      <c r="K136" s="3">
        <v>487739960</v>
      </c>
      <c r="L136" s="2">
        <v>2</v>
      </c>
    </row>
    <row r="137" spans="1:12">
      <c r="A137" s="1" t="s">
        <v>217</v>
      </c>
      <c r="B137" s="1" t="s">
        <v>412</v>
      </c>
      <c r="C137" s="1" t="s">
        <v>438</v>
      </c>
      <c r="F137" s="2">
        <v>0.05009671179883849</v>
      </c>
      <c r="G137" s="3">
        <v>-8961000000.000099</v>
      </c>
      <c r="K137" s="3">
        <v>-1475594000.000099</v>
      </c>
      <c r="L137" s="2">
        <v>2</v>
      </c>
    </row>
    <row r="138" spans="1:12">
      <c r="A138" s="1" t="s">
        <v>212</v>
      </c>
      <c r="B138" s="1" t="s">
        <v>407</v>
      </c>
      <c r="C138" s="1" t="s">
        <v>437</v>
      </c>
      <c r="D138" s="2">
        <v>1.234506784011508</v>
      </c>
      <c r="E138" s="2">
        <v>1.011001100109826</v>
      </c>
      <c r="F138" s="2">
        <v>1.152903624382267</v>
      </c>
      <c r="G138" s="3">
        <v>1895900000</v>
      </c>
      <c r="H138" s="3">
        <v>399800000</v>
      </c>
      <c r="I138" s="5">
        <v>4.742121060530265</v>
      </c>
      <c r="J138" s="5">
        <v>2.613983976693372</v>
      </c>
      <c r="K138" s="3">
        <v>2205390396.786087</v>
      </c>
      <c r="L138" s="2">
        <v>2</v>
      </c>
    </row>
    <row r="139" spans="1:12">
      <c r="A139" s="1" t="s">
        <v>229</v>
      </c>
      <c r="B139" s="1" t="s">
        <v>424</v>
      </c>
      <c r="C139" s="1" t="s">
        <v>440</v>
      </c>
      <c r="D139" s="2">
        <v>1.425931682381791</v>
      </c>
      <c r="E139" s="2">
        <v>1.78277725969675</v>
      </c>
      <c r="F139" s="2">
        <v>1.124537768190748</v>
      </c>
      <c r="G139" s="3">
        <v>325240000</v>
      </c>
      <c r="H139" s="3">
        <v>35150000</v>
      </c>
      <c r="I139" s="5">
        <v>9.252916073968706</v>
      </c>
      <c r="J139" s="5">
        <v>0.8697050673000791</v>
      </c>
      <c r="K139" s="3">
        <v>431123000</v>
      </c>
      <c r="L139" s="2">
        <v>2</v>
      </c>
    </row>
    <row r="140" spans="1:12">
      <c r="A140" s="1" t="s">
        <v>213</v>
      </c>
      <c r="B140" s="1" t="s">
        <v>408</v>
      </c>
      <c r="C140" s="1" t="s">
        <v>443</v>
      </c>
      <c r="D140" s="2">
        <v>0.4318009980341751</v>
      </c>
      <c r="E140" s="2">
        <v>0.3576289127476183</v>
      </c>
      <c r="F140" s="2">
        <v>6.905937291527685</v>
      </c>
      <c r="G140" s="3">
        <v>7078000000</v>
      </c>
      <c r="H140" s="3">
        <v>4404000000</v>
      </c>
      <c r="I140" s="5">
        <v>1.607175295186194</v>
      </c>
      <c r="J140" s="5">
        <v>7.134228187919463</v>
      </c>
      <c r="K140" s="3">
        <v>3523000000</v>
      </c>
      <c r="L140" s="2">
        <v>2</v>
      </c>
    </row>
    <row r="141" spans="1:12">
      <c r="A141" s="1" t="s">
        <v>177</v>
      </c>
      <c r="B141" s="1" t="s">
        <v>372</v>
      </c>
      <c r="C141" s="1" t="s">
        <v>445</v>
      </c>
      <c r="D141" s="2">
        <v>1.038453774727493</v>
      </c>
      <c r="E141" s="2">
        <v>0.04794105773112636</v>
      </c>
      <c r="F141" s="2">
        <v>1.017005232379194</v>
      </c>
      <c r="G141" s="3">
        <v>1305000000</v>
      </c>
      <c r="H141" s="3">
        <v>670400000</v>
      </c>
      <c r="I141" s="5">
        <v>1.946599045346062</v>
      </c>
      <c r="J141" s="5">
        <v>36.13924050632912</v>
      </c>
      <c r="K141" s="3">
        <v>462300000</v>
      </c>
      <c r="L141" s="2">
        <v>2</v>
      </c>
    </row>
    <row r="142" spans="1:12">
      <c r="A142" s="1" t="s">
        <v>174</v>
      </c>
      <c r="B142" s="1" t="s">
        <v>369</v>
      </c>
      <c r="C142" s="1" t="s">
        <v>444</v>
      </c>
      <c r="D142" s="2">
        <v>1.36438809261301</v>
      </c>
      <c r="E142" s="2">
        <v>1.855567805953694</v>
      </c>
      <c r="F142" s="2">
        <v>6.860397479398934</v>
      </c>
      <c r="G142" s="3">
        <v>12517000000</v>
      </c>
      <c r="H142" s="3">
        <v>2122000000</v>
      </c>
      <c r="I142" s="5">
        <v>5.898680490103676</v>
      </c>
      <c r="J142" s="5">
        <v>1.588235294117647</v>
      </c>
      <c r="K142" s="3">
        <v>1444000000</v>
      </c>
      <c r="L142" s="2">
        <v>2</v>
      </c>
    </row>
    <row r="143" spans="1:12">
      <c r="A143" s="1" t="s">
        <v>162</v>
      </c>
      <c r="B143" s="1" t="s">
        <v>357</v>
      </c>
      <c r="C143" s="1" t="s">
        <v>447</v>
      </c>
      <c r="D143" s="2">
        <v>1.068245638916466</v>
      </c>
      <c r="E143" s="2">
        <v>0.4899163239256843</v>
      </c>
      <c r="F143" s="2">
        <v>1.113714921788037</v>
      </c>
      <c r="G143" s="3">
        <v>1833800000</v>
      </c>
      <c r="H143" s="3">
        <v>713600000</v>
      </c>
      <c r="I143" s="5">
        <v>2.569786995515695</v>
      </c>
      <c r="J143" s="5">
        <v>6.453257790368272</v>
      </c>
      <c r="K143" s="3">
        <v>434800000</v>
      </c>
      <c r="L143" s="2">
        <v>2</v>
      </c>
    </row>
    <row r="144" spans="1:12">
      <c r="A144" s="1" t="s">
        <v>163</v>
      </c>
      <c r="B144" s="1" t="s">
        <v>358</v>
      </c>
      <c r="C144" s="1" t="s">
        <v>438</v>
      </c>
      <c r="D144" s="2">
        <v>2.738507184430702</v>
      </c>
      <c r="E144" s="2">
        <v>1.196435067297199</v>
      </c>
      <c r="F144" s="2">
        <v>9.447571254297438</v>
      </c>
      <c r="G144" s="3">
        <v>317333000000</v>
      </c>
      <c r="H144" s="3">
        <v>21930000000</v>
      </c>
      <c r="I144" s="5">
        <v>14.4702690378477</v>
      </c>
      <c r="J144" s="5">
        <v>1.459411483580255</v>
      </c>
      <c r="K144" s="3">
        <v>118112000000</v>
      </c>
      <c r="L144" s="2">
        <v>2</v>
      </c>
    </row>
    <row r="145" spans="1:12">
      <c r="A145" s="1" t="s">
        <v>166</v>
      </c>
      <c r="B145" s="1" t="s">
        <v>361</v>
      </c>
      <c r="C145" s="1" t="s">
        <v>447</v>
      </c>
      <c r="D145" s="2">
        <v>0.5390730261385072</v>
      </c>
      <c r="E145" s="2">
        <v>0.2115332794395042</v>
      </c>
      <c r="F145" s="2">
        <v>2.506842372022301</v>
      </c>
      <c r="G145" s="3">
        <v>9324000000</v>
      </c>
      <c r="H145" s="3">
        <v>3313000000</v>
      </c>
      <c r="I145" s="5">
        <v>2.814367642619982</v>
      </c>
      <c r="J145" s="5">
        <v>14.83035714285714</v>
      </c>
      <c r="K145" s="3">
        <v>954000000</v>
      </c>
      <c r="L145" s="2">
        <v>2</v>
      </c>
    </row>
    <row r="146" spans="1:12">
      <c r="A146" s="1" t="s">
        <v>159</v>
      </c>
      <c r="B146" s="1" t="s">
        <v>354</v>
      </c>
      <c r="C146" s="1" t="s">
        <v>446</v>
      </c>
      <c r="D146" s="2">
        <v>1.175029632556302</v>
      </c>
      <c r="E146" s="2">
        <v>0.1868826550770447</v>
      </c>
      <c r="F146" s="2">
        <v>0.536189271428083</v>
      </c>
      <c r="G146" s="3">
        <v>1545600000</v>
      </c>
      <c r="H146" s="3">
        <v>467300000</v>
      </c>
      <c r="I146" s="5">
        <v>3.307511234752835</v>
      </c>
      <c r="J146" s="5">
        <v>5.998716302952503</v>
      </c>
      <c r="K146" s="3">
        <v>368200000</v>
      </c>
      <c r="L146" s="2">
        <v>2</v>
      </c>
    </row>
    <row r="147" spans="1:12">
      <c r="A147" s="1" t="s">
        <v>152</v>
      </c>
      <c r="B147" s="1" t="s">
        <v>347</v>
      </c>
      <c r="C147" s="1" t="s">
        <v>445</v>
      </c>
      <c r="D147" s="2">
        <v>0.6156427465152298</v>
      </c>
      <c r="E147" s="2">
        <v>0.8828084667010841</v>
      </c>
      <c r="F147" s="2">
        <v>0.6596891849032668</v>
      </c>
      <c r="G147" s="3">
        <v>526200000</v>
      </c>
      <c r="H147" s="3">
        <v>398700000</v>
      </c>
      <c r="I147" s="5">
        <v>1.319789315274642</v>
      </c>
      <c r="J147" s="5">
        <v>2.136939010356732</v>
      </c>
      <c r="K147" s="3">
        <v>244500000</v>
      </c>
      <c r="L147" s="2">
        <v>2</v>
      </c>
    </row>
    <row r="148" spans="1:12">
      <c r="A148" s="1" t="s">
        <v>151</v>
      </c>
      <c r="B148" s="1" t="s">
        <v>346</v>
      </c>
      <c r="C148" s="1" t="s">
        <v>440</v>
      </c>
      <c r="D148" s="2">
        <v>0.2125217212319847</v>
      </c>
      <c r="E148" s="2">
        <v>0.04235986589242102</v>
      </c>
      <c r="F148" s="2">
        <v>0.5944080613919688</v>
      </c>
      <c r="G148" s="3">
        <v>1972062000</v>
      </c>
      <c r="H148" s="3">
        <v>299073000</v>
      </c>
      <c r="I148" s="5">
        <v>6.593915197961701</v>
      </c>
      <c r="J148" s="5">
        <v>8.619706737454178</v>
      </c>
      <c r="K148" s="3">
        <v>920945000</v>
      </c>
      <c r="L148" s="2">
        <v>2</v>
      </c>
    </row>
    <row r="149" spans="1:12">
      <c r="A149" s="1" t="s">
        <v>154</v>
      </c>
      <c r="B149" s="1" t="s">
        <v>349</v>
      </c>
      <c r="C149" s="1" t="s">
        <v>445</v>
      </c>
      <c r="D149" s="2">
        <v>0.3578208832026413</v>
      </c>
      <c r="E149" s="2">
        <v>0.268950337047737</v>
      </c>
      <c r="F149" s="2">
        <v>9.447557743279061</v>
      </c>
      <c r="G149" s="3">
        <v>1991800000</v>
      </c>
      <c r="H149" s="3">
        <v>662400000</v>
      </c>
      <c r="I149" s="5">
        <v>3.006944444444445</v>
      </c>
      <c r="J149" s="5">
        <v>4.153787878787878</v>
      </c>
      <c r="K149" s="3">
        <v>-2205700000</v>
      </c>
      <c r="L149" s="2">
        <v>2</v>
      </c>
    </row>
    <row r="150" spans="1:12">
      <c r="A150" s="1" t="s">
        <v>175</v>
      </c>
      <c r="B150" s="1" t="s">
        <v>370</v>
      </c>
      <c r="C150" s="1" t="s">
        <v>441</v>
      </c>
      <c r="D150" s="2">
        <v>0.4605882352941176</v>
      </c>
      <c r="E150" s="2">
        <v>0.2041176470588235</v>
      </c>
      <c r="F150" s="2">
        <v>0.479068158228578</v>
      </c>
      <c r="G150" s="3">
        <v>4082000000</v>
      </c>
      <c r="H150" s="3">
        <v>1310000000</v>
      </c>
      <c r="I150" s="5">
        <v>3.116030534351145</v>
      </c>
      <c r="J150" s="5">
        <v>1.162790697674419</v>
      </c>
      <c r="K150" s="3">
        <v>-1459000000</v>
      </c>
      <c r="L150" s="2">
        <v>2</v>
      </c>
    </row>
    <row r="151" spans="1:12">
      <c r="A151" s="1" t="s">
        <v>128</v>
      </c>
      <c r="B151" s="1" t="s">
        <v>323</v>
      </c>
      <c r="C151" s="1" t="s">
        <v>446</v>
      </c>
      <c r="D151" s="2">
        <v>0.2803171064040629</v>
      </c>
      <c r="E151" s="2">
        <v>0.07624179363309798</v>
      </c>
      <c r="F151" s="2">
        <v>0.4679105677979733</v>
      </c>
      <c r="G151" s="3">
        <v>4596600000</v>
      </c>
      <c r="H151" s="3">
        <v>729700000</v>
      </c>
      <c r="I151" s="5">
        <v>6.2993010826367</v>
      </c>
      <c r="J151" s="5">
        <v>3.107942079859587</v>
      </c>
      <c r="K151" s="3">
        <v>-625300000</v>
      </c>
      <c r="L151" s="2">
        <v>2</v>
      </c>
    </row>
    <row r="152" spans="1:12">
      <c r="A152" s="1" t="s">
        <v>115</v>
      </c>
      <c r="B152" s="1" t="s">
        <v>310</v>
      </c>
      <c r="C152" s="1" t="s">
        <v>439</v>
      </c>
      <c r="D152" s="2">
        <v>1.57836530153793</v>
      </c>
      <c r="E152" s="2">
        <v>0.8462070157249006</v>
      </c>
      <c r="F152" s="2">
        <v>0.7447980701890904</v>
      </c>
      <c r="G152" s="3">
        <v>4516500000</v>
      </c>
      <c r="H152" s="3">
        <v>931300000</v>
      </c>
      <c r="I152" s="5">
        <v>4.849672500805326</v>
      </c>
      <c r="J152" s="5">
        <v>1.894418000865426</v>
      </c>
      <c r="K152" s="3">
        <v>3491300000</v>
      </c>
      <c r="L152" s="2">
        <v>2</v>
      </c>
    </row>
    <row r="153" spans="1:12">
      <c r="A153" s="1" t="s">
        <v>118</v>
      </c>
      <c r="B153" s="1" t="s">
        <v>313</v>
      </c>
      <c r="C153" s="1" t="s">
        <v>445</v>
      </c>
      <c r="D153" s="2">
        <v>1.597758405977584</v>
      </c>
      <c r="E153" s="2">
        <v>1.273972602739726</v>
      </c>
      <c r="F153" s="2">
        <v>21.26530612244898</v>
      </c>
      <c r="G153" s="3">
        <v>5043000000</v>
      </c>
      <c r="H153" s="3">
        <v>1085000000</v>
      </c>
      <c r="I153" s="5">
        <v>4.647926267281106</v>
      </c>
      <c r="J153" s="5">
        <v>2.162420382165605</v>
      </c>
      <c r="K153" s="3">
        <v>2009000000</v>
      </c>
      <c r="L153" s="2">
        <v>2</v>
      </c>
    </row>
    <row r="154" spans="1:12">
      <c r="A154" s="1" t="s">
        <v>135</v>
      </c>
      <c r="B154" s="1" t="s">
        <v>330</v>
      </c>
      <c r="C154" s="1" t="s">
        <v>446</v>
      </c>
      <c r="D154" s="2">
        <v>0.5336593866824072</v>
      </c>
      <c r="E154" s="2">
        <v>0.3081204148747786</v>
      </c>
      <c r="F154" s="2">
        <v>0.7958009001853322</v>
      </c>
      <c r="G154" s="3">
        <v>14499300000</v>
      </c>
      <c r="H154" s="3">
        <v>2463600000</v>
      </c>
      <c r="I154" s="5">
        <v>5.885411592791037</v>
      </c>
      <c r="J154" s="5">
        <v>3.869276918219135</v>
      </c>
      <c r="K154" s="3">
        <v>-695800000</v>
      </c>
      <c r="L154" s="2">
        <v>2</v>
      </c>
    </row>
    <row r="155" spans="1:12">
      <c r="A155" s="1" t="s">
        <v>137</v>
      </c>
      <c r="B155" s="1" t="s">
        <v>332</v>
      </c>
      <c r="C155" s="1" t="s">
        <v>438</v>
      </c>
      <c r="F155" s="2">
        <v>0.1126835890895627</v>
      </c>
      <c r="G155" s="3">
        <v>-296500000</v>
      </c>
      <c r="J155" s="5">
        <v>266.1142857142857</v>
      </c>
      <c r="K155" s="3">
        <v>176200000</v>
      </c>
      <c r="L155" s="2">
        <v>2</v>
      </c>
    </row>
    <row r="156" spans="1:12">
      <c r="A156" s="1" t="s">
        <v>143</v>
      </c>
      <c r="B156" s="1" t="s">
        <v>338</v>
      </c>
      <c r="C156" s="1" t="s">
        <v>446</v>
      </c>
      <c r="D156" s="2">
        <v>0.4957904583723106</v>
      </c>
      <c r="E156" s="2">
        <v>0.7296538821328344</v>
      </c>
      <c r="F156" s="2">
        <v>0.5801257475847262</v>
      </c>
      <c r="G156" s="3">
        <v>1853500000</v>
      </c>
      <c r="H156" s="3">
        <v>452500000</v>
      </c>
      <c r="I156" s="5">
        <v>4.096132596685083</v>
      </c>
      <c r="J156" s="5">
        <v>4.977997799779978</v>
      </c>
      <c r="K156" s="3">
        <v>226200000</v>
      </c>
      <c r="L156" s="2">
        <v>2</v>
      </c>
    </row>
    <row r="157" spans="1:12">
      <c r="A157" s="1" t="s">
        <v>142</v>
      </c>
      <c r="B157" s="1" t="s">
        <v>337</v>
      </c>
      <c r="C157" s="1" t="s">
        <v>438</v>
      </c>
      <c r="F157" s="2">
        <v>0.0602667422616396</v>
      </c>
      <c r="G157" s="3">
        <v>-108087000</v>
      </c>
      <c r="K157" s="3">
        <v>-99289000</v>
      </c>
      <c r="L157" s="2">
        <v>2</v>
      </c>
    </row>
    <row r="158" spans="1:12">
      <c r="A158" s="1" t="s">
        <v>120</v>
      </c>
      <c r="B158" s="1" t="s">
        <v>315</v>
      </c>
      <c r="C158" s="1" t="s">
        <v>446</v>
      </c>
      <c r="D158" s="2">
        <v>0.4232745961820852</v>
      </c>
      <c r="E158" s="2">
        <v>0.3147944199706314</v>
      </c>
      <c r="F158" s="2">
        <v>0.4078813029015578</v>
      </c>
      <c r="G158" s="3">
        <v>4874200000</v>
      </c>
      <c r="H158" s="3">
        <v>1591600000</v>
      </c>
      <c r="I158" s="5">
        <v>3.062452877607439</v>
      </c>
      <c r="J158" s="5">
        <v>8.078880407124682</v>
      </c>
      <c r="K158" s="3">
        <v>605700000</v>
      </c>
      <c r="L158" s="2">
        <v>2</v>
      </c>
    </row>
    <row r="159" spans="1:12">
      <c r="A159" s="1" t="s">
        <v>204</v>
      </c>
      <c r="B159" s="1" t="s">
        <v>399</v>
      </c>
      <c r="C159" s="1" t="s">
        <v>443</v>
      </c>
      <c r="D159" s="2">
        <v>0.6888155215044202</v>
      </c>
      <c r="E159" s="2">
        <v>0.6589812578522543</v>
      </c>
      <c r="F159" s="2">
        <v>1.257159584241529</v>
      </c>
      <c r="G159" s="3">
        <v>664983000</v>
      </c>
      <c r="H159" s="3">
        <v>261583000</v>
      </c>
      <c r="I159" s="5">
        <v>2.542149145777822</v>
      </c>
      <c r="J159" s="5">
        <v>8.839894397183924</v>
      </c>
      <c r="K159" s="3">
        <v>54001000</v>
      </c>
      <c r="L159" s="2">
        <v>2</v>
      </c>
    </row>
    <row r="160" spans="1:12">
      <c r="A160" s="1" t="s">
        <v>206</v>
      </c>
      <c r="B160" s="1" t="s">
        <v>401</v>
      </c>
      <c r="C160" s="1" t="s">
        <v>445</v>
      </c>
      <c r="D160" s="2">
        <v>1.085127953457577</v>
      </c>
      <c r="E160" s="2">
        <v>0.8546167658750868</v>
      </c>
      <c r="F160" s="2">
        <v>1.126849940593843</v>
      </c>
      <c r="G160" s="3">
        <v>410099000</v>
      </c>
      <c r="H160" s="3">
        <v>437892000</v>
      </c>
      <c r="I160" s="5">
        <v>0.9365300119664209</v>
      </c>
      <c r="J160" s="5">
        <v>4.360978379145574</v>
      </c>
      <c r="K160" s="3">
        <v>402860000</v>
      </c>
      <c r="L160" s="2">
        <v>2</v>
      </c>
    </row>
    <row r="161" spans="1:12">
      <c r="A161" s="1" t="s">
        <v>198</v>
      </c>
      <c r="B161" s="1" t="s">
        <v>393</v>
      </c>
      <c r="C161" s="1" t="s">
        <v>445</v>
      </c>
      <c r="D161" s="2">
        <v>1.118190107134716</v>
      </c>
      <c r="E161" s="2">
        <v>0.3769090494643264</v>
      </c>
      <c r="F161" s="2">
        <v>1.594082988592203</v>
      </c>
      <c r="G161" s="3">
        <v>12186000000</v>
      </c>
      <c r="H161" s="3">
        <v>6028000000</v>
      </c>
      <c r="I161" s="5">
        <v>2.02156602521566</v>
      </c>
      <c r="J161" s="5">
        <v>25.05389221556886</v>
      </c>
      <c r="K161" s="3">
        <v>1690000000</v>
      </c>
      <c r="L161" s="2">
        <v>2</v>
      </c>
    </row>
    <row r="162" spans="1:12">
      <c r="A162" s="1" t="s">
        <v>199</v>
      </c>
      <c r="B162" s="1" t="s">
        <v>394</v>
      </c>
      <c r="C162" s="1" t="s">
        <v>443</v>
      </c>
      <c r="D162" s="2">
        <v>0.7625126071608673</v>
      </c>
      <c r="E162" s="2">
        <v>0.7149205748865356</v>
      </c>
      <c r="F162" s="2">
        <v>-13.19366197183099</v>
      </c>
      <c r="G162" s="3">
        <v>1622200000</v>
      </c>
      <c r="H162" s="3">
        <v>1329500000</v>
      </c>
      <c r="I162" s="5">
        <v>1.22015795411809</v>
      </c>
      <c r="J162" s="5">
        <v>3.573623559539052</v>
      </c>
      <c r="K162" s="3">
        <v>295900000</v>
      </c>
      <c r="L162" s="2">
        <v>2</v>
      </c>
    </row>
    <row r="163" spans="1:12">
      <c r="A163" s="1" t="s">
        <v>186</v>
      </c>
      <c r="B163" s="1" t="s">
        <v>381</v>
      </c>
      <c r="C163" s="1" t="s">
        <v>441</v>
      </c>
      <c r="D163" s="2">
        <v>0.5953618167821401</v>
      </c>
      <c r="E163" s="2">
        <v>0.4359122401847575</v>
      </c>
      <c r="F163" s="2">
        <v>1.478775834658188</v>
      </c>
      <c r="G163" s="3">
        <v>17500000000</v>
      </c>
      <c r="H163" s="3">
        <v>8757000000</v>
      </c>
      <c r="I163" s="5">
        <v>1.998401278976819</v>
      </c>
      <c r="J163" s="5">
        <v>6.486754966887418</v>
      </c>
      <c r="K163" s="3">
        <v>2566000000</v>
      </c>
      <c r="L163" s="2">
        <v>2</v>
      </c>
    </row>
    <row r="164" spans="1:12">
      <c r="A164" s="1" t="s">
        <v>181</v>
      </c>
      <c r="B164" s="1" t="s">
        <v>376</v>
      </c>
      <c r="C164" s="1" t="s">
        <v>438</v>
      </c>
      <c r="F164" s="2">
        <v>0.002116165978123307</v>
      </c>
      <c r="G164" s="3">
        <v>-113955000</v>
      </c>
      <c r="K164" s="3">
        <v>-444130000</v>
      </c>
      <c r="L164" s="2">
        <v>2</v>
      </c>
    </row>
    <row r="165" spans="1:12">
      <c r="A165" s="1" t="s">
        <v>183</v>
      </c>
      <c r="B165" s="1" t="s">
        <v>378</v>
      </c>
      <c r="C165" s="1" t="s">
        <v>438</v>
      </c>
      <c r="F165" s="2">
        <v>0.4484236725663717</v>
      </c>
      <c r="G165" s="3">
        <v>2620000000</v>
      </c>
      <c r="J165" s="5">
        <v>10.15263157894737</v>
      </c>
      <c r="K165" s="3">
        <v>458000000</v>
      </c>
      <c r="L165" s="2">
        <v>2</v>
      </c>
    </row>
    <row r="166" spans="1:12">
      <c r="A166" s="1" t="s">
        <v>192</v>
      </c>
      <c r="B166" s="1" t="s">
        <v>387</v>
      </c>
      <c r="C166" s="1" t="s">
        <v>438</v>
      </c>
      <c r="D166" s="2">
        <v>1.182986485951833</v>
      </c>
      <c r="E166" s="2">
        <v>0.958612874236267</v>
      </c>
      <c r="F166" s="2">
        <v>0.6387294002868403</v>
      </c>
      <c r="G166" s="3">
        <v>-110709000</v>
      </c>
      <c r="H166" s="3">
        <v>378120000</v>
      </c>
      <c r="I166" s="5">
        <v>-0.2927880038083148</v>
      </c>
      <c r="J166" s="5">
        <v>3.153670039836989</v>
      </c>
      <c r="K166" s="3">
        <v>424905000</v>
      </c>
      <c r="L166" s="2">
        <v>2</v>
      </c>
    </row>
    <row r="167" spans="1:12">
      <c r="A167" s="1" t="s">
        <v>113</v>
      </c>
      <c r="B167" s="1" t="s">
        <v>308</v>
      </c>
      <c r="C167" s="1" t="s">
        <v>439</v>
      </c>
      <c r="D167" s="2">
        <v>1.254337592468056</v>
      </c>
      <c r="E167" s="2">
        <v>0.7893745796906523</v>
      </c>
      <c r="F167" s="2">
        <v>1.260729431721798</v>
      </c>
      <c r="G167" s="3">
        <v>13749000000</v>
      </c>
      <c r="H167" s="3">
        <v>3437000000</v>
      </c>
      <c r="I167" s="5">
        <v>4.000290951411114</v>
      </c>
      <c r="J167" s="5">
        <v>2.896449704142012</v>
      </c>
      <c r="K167" s="3">
        <v>7229000000</v>
      </c>
      <c r="L167" s="2">
        <v>1</v>
      </c>
    </row>
    <row r="168" spans="1:12">
      <c r="A168" s="1" t="s">
        <v>237</v>
      </c>
      <c r="B168" s="1" t="s">
        <v>432</v>
      </c>
      <c r="C168" s="1" t="s">
        <v>438</v>
      </c>
      <c r="F168" s="2">
        <v>0.001912720537529336</v>
      </c>
      <c r="G168" s="3">
        <v>-345829000</v>
      </c>
      <c r="K168" s="3">
        <v>17444000</v>
      </c>
      <c r="L168" s="2">
        <v>1</v>
      </c>
    </row>
    <row r="169" spans="1:12">
      <c r="A169" s="1" t="s">
        <v>233</v>
      </c>
      <c r="B169" s="1" t="s">
        <v>428</v>
      </c>
      <c r="C169" s="1" t="s">
        <v>441</v>
      </c>
      <c r="D169" s="2">
        <v>0.9143518518518519</v>
      </c>
      <c r="E169" s="2">
        <v>1.326388888888889</v>
      </c>
      <c r="F169" s="2">
        <v>3.362135922330097</v>
      </c>
      <c r="G169" s="3">
        <v>3264000000</v>
      </c>
      <c r="H169" s="3">
        <v>726000000</v>
      </c>
      <c r="I169" s="5">
        <v>4.495867768595041</v>
      </c>
      <c r="J169" s="5">
        <v>1.312217194570136</v>
      </c>
      <c r="K169" s="3">
        <v>631000000</v>
      </c>
      <c r="L169" s="2">
        <v>1</v>
      </c>
    </row>
    <row r="170" spans="1:12">
      <c r="A170" s="1" t="s">
        <v>172</v>
      </c>
      <c r="B170" s="1" t="s">
        <v>367</v>
      </c>
      <c r="C170" s="1" t="s">
        <v>438</v>
      </c>
      <c r="K170" s="3">
        <v>-115384000</v>
      </c>
      <c r="L170" s="2">
        <v>1</v>
      </c>
    </row>
    <row r="171" spans="1:12">
      <c r="A171" s="1" t="s">
        <v>168</v>
      </c>
      <c r="B171" s="1" t="s">
        <v>363</v>
      </c>
      <c r="C171" s="1" t="s">
        <v>443</v>
      </c>
      <c r="D171" s="2">
        <v>0.8468452273952903</v>
      </c>
      <c r="E171" s="2">
        <v>0.7987596620528492</v>
      </c>
      <c r="F171" s="2">
        <v>0.7739839554465292</v>
      </c>
      <c r="G171" s="3">
        <v>2218600000</v>
      </c>
      <c r="H171" s="3">
        <v>702600000</v>
      </c>
      <c r="I171" s="5">
        <v>3.157699971534301</v>
      </c>
      <c r="J171" s="5">
        <v>2.06949524506218</v>
      </c>
      <c r="K171" s="3">
        <v>731600000</v>
      </c>
      <c r="L171" s="2">
        <v>1</v>
      </c>
    </row>
    <row r="172" spans="1:12">
      <c r="A172" s="1" t="s">
        <v>139</v>
      </c>
      <c r="B172" s="1" t="s">
        <v>334</v>
      </c>
      <c r="C172" s="1" t="s">
        <v>446</v>
      </c>
      <c r="D172" s="2">
        <v>0.4694868238557559</v>
      </c>
      <c r="E172" s="2">
        <v>0.1636615811373093</v>
      </c>
      <c r="F172" s="2">
        <v>96.49704142011835</v>
      </c>
      <c r="G172" s="3">
        <v>1615200000</v>
      </c>
      <c r="H172" s="3">
        <v>339700000</v>
      </c>
      <c r="I172" s="5">
        <v>4.754783632617015</v>
      </c>
      <c r="J172" s="5">
        <v>4.845934379457917</v>
      </c>
      <c r="K172" s="3">
        <v>115600000</v>
      </c>
      <c r="L172" s="2">
        <v>1</v>
      </c>
    </row>
    <row r="173" spans="1:12">
      <c r="A173" s="1" t="s">
        <v>169</v>
      </c>
      <c r="B173" s="1" t="s">
        <v>364</v>
      </c>
      <c r="C173" s="1" t="s">
        <v>446</v>
      </c>
      <c r="D173" s="2">
        <v>0.2617029586355392</v>
      </c>
      <c r="E173" s="2">
        <v>0.06407207546166697</v>
      </c>
      <c r="F173" s="2">
        <v>0.5502122905027933</v>
      </c>
      <c r="G173" s="3">
        <v>1365858000</v>
      </c>
      <c r="H173" s="3">
        <v>226331000</v>
      </c>
      <c r="I173" s="5">
        <v>6.034780918212706</v>
      </c>
      <c r="J173" s="5">
        <v>3.431909505830263</v>
      </c>
      <c r="K173" s="3">
        <v>96870000</v>
      </c>
      <c r="L173" s="2">
        <v>1</v>
      </c>
    </row>
    <row r="174" spans="1:12">
      <c r="A174" s="1" t="s">
        <v>196</v>
      </c>
      <c r="B174" s="1" t="s">
        <v>391</v>
      </c>
      <c r="C174" s="1" t="s">
        <v>440</v>
      </c>
      <c r="D174" s="2">
        <v>0.9112575940182502</v>
      </c>
      <c r="E174" s="2">
        <v>0.9599576948618934</v>
      </c>
      <c r="F174" s="2">
        <v>2.219229217110573</v>
      </c>
      <c r="G174" s="3">
        <v>10268600000</v>
      </c>
      <c r="H174" s="3">
        <v>2013100000</v>
      </c>
      <c r="I174" s="5">
        <v>5.100889175897869</v>
      </c>
      <c r="J174" s="5">
        <v>2.613572101790763</v>
      </c>
      <c r="K174" s="3">
        <v>-961600000</v>
      </c>
      <c r="L174" s="2">
        <v>1</v>
      </c>
    </row>
    <row r="175" spans="1:12">
      <c r="A175" s="1" t="s">
        <v>185</v>
      </c>
      <c r="B175" s="1" t="s">
        <v>380</v>
      </c>
      <c r="C175" s="1" t="s">
        <v>447</v>
      </c>
      <c r="D175" s="2">
        <v>0.5619611281601636</v>
      </c>
      <c r="E175" s="2">
        <v>0.2533976326172731</v>
      </c>
      <c r="F175" s="2">
        <v>3.43628779979145</v>
      </c>
      <c r="G175" s="3">
        <v>14980000000</v>
      </c>
      <c r="H175" s="3">
        <v>4837000000</v>
      </c>
      <c r="I175" s="5">
        <v>3.096960926193922</v>
      </c>
      <c r="J175" s="5">
        <v>6.738181818181818</v>
      </c>
      <c r="K175" s="3">
        <v>380000000</v>
      </c>
      <c r="L175" s="2">
        <v>1</v>
      </c>
    </row>
    <row r="176" spans="1:12">
      <c r="A176" s="1" t="s">
        <v>189</v>
      </c>
      <c r="B176" s="1" t="s">
        <v>384</v>
      </c>
      <c r="C176" s="1" t="s">
        <v>447</v>
      </c>
      <c r="D176" s="2">
        <v>0.8617788461538461</v>
      </c>
      <c r="E176" s="2">
        <v>0.155849358974359</v>
      </c>
      <c r="F176" s="2">
        <v>1.653106714962385</v>
      </c>
      <c r="G176" s="3">
        <v>5603000000</v>
      </c>
      <c r="H176" s="3">
        <v>925000000</v>
      </c>
      <c r="I176" s="5">
        <v>6.057297297297297</v>
      </c>
      <c r="J176" s="5">
        <v>2.54954954954955</v>
      </c>
      <c r="K176" s="3">
        <v>-195000000</v>
      </c>
      <c r="L176" s="2">
        <v>1</v>
      </c>
    </row>
    <row r="177" spans="1:12">
      <c r="A177" s="1" t="s">
        <v>225</v>
      </c>
      <c r="B177" s="1" t="s">
        <v>420</v>
      </c>
      <c r="C177" s="1" t="s">
        <v>438</v>
      </c>
      <c r="F177" s="2">
        <v>0.2340604556987447</v>
      </c>
      <c r="G177" s="3">
        <v>180935000</v>
      </c>
      <c r="K177" s="3">
        <v>88057000</v>
      </c>
      <c r="L177" s="2">
        <v>1</v>
      </c>
    </row>
    <row r="178" spans="1:12">
      <c r="A178" s="1" t="s">
        <v>222</v>
      </c>
      <c r="B178" s="1" t="s">
        <v>417</v>
      </c>
      <c r="C178" s="1" t="s">
        <v>438</v>
      </c>
      <c r="F178" s="2">
        <v>0.4349133990561609</v>
      </c>
      <c r="G178" s="3">
        <v>-78987000</v>
      </c>
      <c r="K178" s="3">
        <v>16909000</v>
      </c>
      <c r="L178" s="2">
        <v>1</v>
      </c>
    </row>
    <row r="179" spans="1:12">
      <c r="A179" s="1" t="s">
        <v>210</v>
      </c>
      <c r="B179" s="1" t="s">
        <v>405</v>
      </c>
      <c r="C179" s="1" t="s">
        <v>443</v>
      </c>
      <c r="D179" s="2">
        <v>0.7678819927637072</v>
      </c>
      <c r="E179" s="2">
        <v>1.217088783746173</v>
      </c>
      <c r="F179" s="2">
        <v>2.672536579049592</v>
      </c>
      <c r="G179" s="3">
        <v>18580000000</v>
      </c>
      <c r="H179" s="3">
        <v>2509000000</v>
      </c>
      <c r="I179" s="5">
        <v>7.40534077321642</v>
      </c>
      <c r="J179" s="5">
        <v>1.355130784708249</v>
      </c>
      <c r="K179" s="3">
        <v>2103000000</v>
      </c>
      <c r="L179" s="2">
        <v>1</v>
      </c>
    </row>
    <row r="180" spans="1:12">
      <c r="A180" s="1" t="s">
        <v>215</v>
      </c>
      <c r="B180" s="1" t="s">
        <v>410</v>
      </c>
      <c r="C180" s="1" t="s">
        <v>438</v>
      </c>
      <c r="F180" s="2">
        <v>2.432729173928198</v>
      </c>
      <c r="G180" s="3">
        <v>11521000000</v>
      </c>
      <c r="K180" s="3">
        <v>-4871000000</v>
      </c>
      <c r="L180" s="2">
        <v>1</v>
      </c>
    </row>
    <row r="181" spans="1:12">
      <c r="A181" s="1" t="s">
        <v>173</v>
      </c>
      <c r="B181" s="1" t="s">
        <v>368</v>
      </c>
      <c r="C181" s="1" t="s">
        <v>442</v>
      </c>
      <c r="D181" s="2">
        <v>1.035464756345627</v>
      </c>
      <c r="E181" s="2">
        <v>0.4563323604846555</v>
      </c>
      <c r="F181" s="2">
        <v>1.387630088262416</v>
      </c>
      <c r="G181" s="3">
        <v>4155500000</v>
      </c>
      <c r="H181" s="3">
        <v>884500000</v>
      </c>
      <c r="I181" s="5">
        <v>4.698134539287733</v>
      </c>
      <c r="J181" s="5">
        <v>1.829222894369474</v>
      </c>
      <c r="K181" s="3">
        <v>667100000</v>
      </c>
      <c r="L181" s="2">
        <v>0</v>
      </c>
    </row>
    <row r="182" spans="1:12">
      <c r="A182" s="1" t="s">
        <v>165</v>
      </c>
      <c r="B182" s="1" t="s">
        <v>360</v>
      </c>
      <c r="C182" s="1" t="s">
        <v>438</v>
      </c>
      <c r="L182" s="2">
        <v>0</v>
      </c>
    </row>
    <row r="183" spans="1:12">
      <c r="A183" s="1" t="s">
        <v>209</v>
      </c>
      <c r="B183" s="1" t="s">
        <v>404</v>
      </c>
      <c r="C183" s="1" t="s">
        <v>438</v>
      </c>
      <c r="F183" s="2">
        <v>3.090540996513328</v>
      </c>
      <c r="G183" s="3">
        <v>97106000000</v>
      </c>
      <c r="K183" s="3">
        <v>120640000000</v>
      </c>
      <c r="L183" s="2">
        <v>0</v>
      </c>
    </row>
    <row r="184" spans="1:12">
      <c r="A184" s="1" t="s">
        <v>194</v>
      </c>
      <c r="B184" s="1" t="s">
        <v>389</v>
      </c>
      <c r="C184" s="1" t="s">
        <v>438</v>
      </c>
      <c r="F184" s="2">
        <v>1.501462617863242</v>
      </c>
      <c r="G184" s="3">
        <v>8526000000</v>
      </c>
      <c r="K184" s="3">
        <v>1892400000</v>
      </c>
      <c r="L184" s="2">
        <v>0</v>
      </c>
    </row>
    <row r="185" spans="1:12">
      <c r="A185" s="1" t="s">
        <v>187</v>
      </c>
      <c r="B185" s="1" t="s">
        <v>382</v>
      </c>
      <c r="C185" s="1" t="s">
        <v>441</v>
      </c>
      <c r="D185" s="2">
        <v>0.5439571925255112</v>
      </c>
      <c r="E185" s="2">
        <v>0.2229059393688925</v>
      </c>
      <c r="F185" s="2">
        <v>1.510175658161331</v>
      </c>
      <c r="G185" s="3">
        <v>1325172000</v>
      </c>
      <c r="H185" s="3">
        <v>308022000</v>
      </c>
      <c r="I185" s="5">
        <v>4.302199193564096</v>
      </c>
      <c r="J185" s="5">
        <v>2.293444458265954</v>
      </c>
      <c r="K185" s="3">
        <v>133972000</v>
      </c>
      <c r="L185" s="2">
        <v>0</v>
      </c>
    </row>
    <row r="186" spans="1:12">
      <c r="A186" s="1" t="s">
        <v>193</v>
      </c>
      <c r="B186" s="1" t="s">
        <v>388</v>
      </c>
      <c r="C186" s="1" t="s">
        <v>438</v>
      </c>
      <c r="F186" s="2">
        <v>2.081830483454299</v>
      </c>
      <c r="G186" s="3">
        <v>7780900000</v>
      </c>
      <c r="H186" s="3">
        <v>1250100000</v>
      </c>
      <c r="I186" s="5">
        <v>6.224222062235021</v>
      </c>
      <c r="J186" s="5">
        <v>2.188017621145375</v>
      </c>
      <c r="K186" s="3">
        <v>2483000000</v>
      </c>
      <c r="L186" s="2">
        <v>0</v>
      </c>
    </row>
    <row r="187" spans="1:12">
      <c r="A187" s="1" t="s">
        <v>211</v>
      </c>
      <c r="B187" s="1" t="s">
        <v>406</v>
      </c>
      <c r="C187" s="1" t="s">
        <v>442</v>
      </c>
      <c r="D187" s="2">
        <v>0.8987773061796659</v>
      </c>
      <c r="E187" s="2">
        <v>0.3858494606907831</v>
      </c>
      <c r="F187" s="2">
        <v>4.104898044986336</v>
      </c>
      <c r="G187" s="3">
        <v>5687600000</v>
      </c>
      <c r="H187" s="3">
        <v>161500000</v>
      </c>
      <c r="I187" s="5">
        <v>35.21733746130031</v>
      </c>
      <c r="J187" s="5">
        <v>-2.511048158640226</v>
      </c>
      <c r="K187" s="3">
        <v>3521600000</v>
      </c>
      <c r="L187" s="2">
        <v>0</v>
      </c>
    </row>
    <row r="188" spans="1:12">
      <c r="A188" s="1" t="s">
        <v>216</v>
      </c>
      <c r="B188" s="1" t="s">
        <v>411</v>
      </c>
      <c r="C188" s="1" t="s">
        <v>438</v>
      </c>
      <c r="D188" s="2">
        <v>0.3172441100772124</v>
      </c>
      <c r="E188" s="2">
        <v>0.3003365670164324</v>
      </c>
      <c r="F188" s="2">
        <v>7.915865384615385</v>
      </c>
      <c r="G188" s="3">
        <v>28390000000</v>
      </c>
      <c r="H188" s="3">
        <v>1751000000</v>
      </c>
      <c r="I188" s="5">
        <v>16.21359223300971</v>
      </c>
      <c r="J188" s="5">
        <v>1.154852030282175</v>
      </c>
      <c r="K188" s="3">
        <v>675000000</v>
      </c>
      <c r="L188" s="2">
        <v>0</v>
      </c>
    </row>
    <row r="189" spans="1:12">
      <c r="A189" s="1" t="s">
        <v>231</v>
      </c>
      <c r="B189" s="1" t="s">
        <v>426</v>
      </c>
      <c r="C189" s="1" t="s">
        <v>438</v>
      </c>
      <c r="F189" s="2">
        <v>2.780913295385241</v>
      </c>
      <c r="G189" s="3">
        <v>169219000000</v>
      </c>
      <c r="K189" s="3">
        <v>115674000000</v>
      </c>
      <c r="L189" s="2">
        <v>0</v>
      </c>
    </row>
    <row r="190" spans="1:12">
      <c r="A190" s="1" t="s">
        <v>228</v>
      </c>
      <c r="B190" s="1" t="s">
        <v>423</v>
      </c>
      <c r="C190" s="1" t="s">
        <v>438</v>
      </c>
      <c r="L190" s="2">
        <v>0</v>
      </c>
    </row>
    <row r="191" spans="1:12">
      <c r="A191" s="1" t="s">
        <v>232</v>
      </c>
      <c r="B191" s="1" t="s">
        <v>427</v>
      </c>
      <c r="C191" s="1" t="s">
        <v>445</v>
      </c>
      <c r="D191" s="2">
        <v>1.088515898986906</v>
      </c>
      <c r="E191" s="2">
        <v>0.5022093130704794</v>
      </c>
      <c r="F191" s="2">
        <v>1.64583478077751</v>
      </c>
      <c r="G191" s="3">
        <v>2599154000</v>
      </c>
      <c r="H191" s="3">
        <v>699660000</v>
      </c>
      <c r="I191" s="5">
        <v>3.714881513878169</v>
      </c>
      <c r="J191" s="5">
        <v>3.607212385278576</v>
      </c>
      <c r="K191" s="3">
        <v>450584000</v>
      </c>
      <c r="L191" s="2">
        <v>0</v>
      </c>
    </row>
    <row r="192" spans="1:12">
      <c r="A192" s="1" t="s">
        <v>234</v>
      </c>
      <c r="B192" s="1" t="s">
        <v>429</v>
      </c>
      <c r="C192" s="1" t="s">
        <v>438</v>
      </c>
      <c r="F192" s="2">
        <v>2.889156962554912</v>
      </c>
      <c r="G192" s="3">
        <v>140898000000</v>
      </c>
      <c r="K192" s="3">
        <v>70510000000</v>
      </c>
      <c r="L192" s="2">
        <v>0</v>
      </c>
    </row>
    <row r="193" spans="1:12">
      <c r="A193" s="1" t="s">
        <v>235</v>
      </c>
      <c r="B193" s="1" t="s">
        <v>430</v>
      </c>
      <c r="C193" s="1" t="s">
        <v>438</v>
      </c>
      <c r="L193" s="2">
        <v>0</v>
      </c>
    </row>
    <row r="194" spans="1:12">
      <c r="A194" s="1" t="s">
        <v>236</v>
      </c>
      <c r="B194" s="1" t="s">
        <v>431</v>
      </c>
      <c r="C194" s="1" t="s">
        <v>438</v>
      </c>
      <c r="F194" s="2">
        <v>3.486974208770645</v>
      </c>
      <c r="G194" s="3">
        <v>101355000000</v>
      </c>
      <c r="K194" s="3">
        <v>54157000000</v>
      </c>
      <c r="L194" s="2">
        <v>0</v>
      </c>
    </row>
    <row r="195" spans="1:12">
      <c r="A195" s="1" t="s">
        <v>238</v>
      </c>
      <c r="B195" s="1" t="s">
        <v>433</v>
      </c>
      <c r="C195" s="1" t="s">
        <v>443</v>
      </c>
      <c r="D195" s="2">
        <v>1.083170254403131</v>
      </c>
      <c r="E195" s="2">
        <v>0.8140900195694716</v>
      </c>
      <c r="F195" s="2">
        <v>1.429042904290429</v>
      </c>
      <c r="G195" s="3">
        <v>5501000000</v>
      </c>
      <c r="H195" s="3">
        <v>1610000000</v>
      </c>
      <c r="I195" s="5">
        <v>3.416770186335404</v>
      </c>
      <c r="J195" s="5">
        <v>2.531976744186046</v>
      </c>
      <c r="K195" s="3">
        <v>4000000</v>
      </c>
      <c r="L195" s="2">
        <v>0</v>
      </c>
    </row>
    <row r="196" spans="1:12">
      <c r="A196" s="1" t="s">
        <v>239</v>
      </c>
      <c r="B196" s="1" t="s">
        <v>434</v>
      </c>
      <c r="C196" s="1" t="s">
        <v>438</v>
      </c>
      <c r="L196" s="2">
        <v>0</v>
      </c>
    </row>
    <row r="197" spans="1:12">
      <c r="A197" s="1" t="s">
        <v>240</v>
      </c>
      <c r="B197" s="1" t="s">
        <v>435</v>
      </c>
      <c r="C197" s="1" t="s">
        <v>438</v>
      </c>
      <c r="L197" s="2">
        <v>0</v>
      </c>
    </row>
    <row r="198" spans="1:12">
      <c r="A198" s="1" t="s">
        <v>241</v>
      </c>
      <c r="B198" s="1" t="s">
        <v>436</v>
      </c>
      <c r="C198" s="1" t="s">
        <v>438</v>
      </c>
      <c r="D198" s="2">
        <v>0.5205747238784088</v>
      </c>
      <c r="E198" s="2">
        <v>0.4583129703841267</v>
      </c>
      <c r="F198" s="2">
        <v>1.03150888344709</v>
      </c>
      <c r="G198" s="3">
        <v>7606500000</v>
      </c>
      <c r="H198" s="3">
        <v>1194600000</v>
      </c>
      <c r="I198" s="5">
        <v>6.367403314917127</v>
      </c>
      <c r="J198" s="5">
        <v>1.338126361655773</v>
      </c>
      <c r="K198" s="3">
        <v>4989200000</v>
      </c>
      <c r="L198" s="2">
        <v>0</v>
      </c>
    </row>
  </sheetData>
  <autoFilter ref="A3:L198"/>
  <mergeCells count="1">
    <mergeCell ref="A1:L1"/>
  </mergeCells>
  <conditionalFormatting sqref="L4:L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2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style="8" customWidth="1"/>
    <col min="2" max="18" width="14.7109375" style="2" customWidth="1"/>
  </cols>
  <sheetData>
    <row r="1" spans="1:18">
      <c r="A1" s="7" t="s">
        <v>458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7" t="s">
        <v>53</v>
      </c>
      <c r="I1" s="7" t="s">
        <v>54</v>
      </c>
      <c r="J1" s="7" t="s">
        <v>55</v>
      </c>
      <c r="K1" s="7" t="s">
        <v>56</v>
      </c>
      <c r="L1" s="7" t="s">
        <v>57</v>
      </c>
      <c r="M1" s="7" t="s">
        <v>58</v>
      </c>
      <c r="N1" s="7" t="s">
        <v>59</v>
      </c>
      <c r="O1" s="7" t="s">
        <v>60</v>
      </c>
      <c r="P1" s="7" t="s">
        <v>61</v>
      </c>
      <c r="Q1" s="7" t="s">
        <v>456</v>
      </c>
      <c r="R1" s="7" t="s">
        <v>457</v>
      </c>
    </row>
    <row r="2" spans="1:18">
      <c r="A2" s="8">
        <v>44501</v>
      </c>
      <c r="B2" s="2">
        <v>100</v>
      </c>
      <c r="C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N2" s="2">
        <v>100</v>
      </c>
      <c r="O2" s="2">
        <v>100</v>
      </c>
      <c r="P2" s="2">
        <v>100</v>
      </c>
      <c r="Q2" s="2">
        <v>100</v>
      </c>
      <c r="R2" s="2">
        <v>100</v>
      </c>
    </row>
    <row r="3" spans="1:18">
      <c r="A3" s="8">
        <v>44502</v>
      </c>
      <c r="B3" s="2">
        <v>100.7853348188963</v>
      </c>
      <c r="C3" s="2">
        <v>98.48348532184316</v>
      </c>
      <c r="E3" s="2">
        <v>97.4930219524518</v>
      </c>
      <c r="F3" s="2">
        <v>99.97168145375662</v>
      </c>
      <c r="G3" s="2">
        <v>101.8658051248949</v>
      </c>
      <c r="H3" s="2">
        <v>99.53172122243407</v>
      </c>
      <c r="I3" s="2">
        <v>92.77899251401976</v>
      </c>
      <c r="J3" s="2">
        <v>98.75001224387677</v>
      </c>
      <c r="K3" s="2">
        <v>98.86363893048515</v>
      </c>
      <c r="N3" s="2">
        <v>97.66546635143322</v>
      </c>
      <c r="O3" s="2">
        <v>99.82332593084344</v>
      </c>
      <c r="P3" s="2">
        <v>98.97514693855385</v>
      </c>
      <c r="Q3" s="2">
        <v>99.36913223487052</v>
      </c>
      <c r="R3" s="2">
        <v>100.3680363085413</v>
      </c>
    </row>
    <row r="4" spans="1:18">
      <c r="A4" s="8">
        <v>44503</v>
      </c>
      <c r="B4" s="2">
        <v>100.5758984353985</v>
      </c>
      <c r="C4" s="2">
        <v>98.21050812032077</v>
      </c>
      <c r="E4" s="2">
        <v>98.60724334715803</v>
      </c>
      <c r="F4" s="2">
        <v>101.1035439146739</v>
      </c>
      <c r="G4" s="2">
        <v>102.9132688127027</v>
      </c>
      <c r="H4" s="2">
        <v>100.5534311640167</v>
      </c>
      <c r="I4" s="2">
        <v>93.4354578732712</v>
      </c>
      <c r="J4" s="2">
        <v>97.81250482491754</v>
      </c>
      <c r="K4" s="2">
        <v>98.29546181819278</v>
      </c>
      <c r="N4" s="2">
        <v>98.70914370080945</v>
      </c>
      <c r="O4" s="2">
        <v>97.17314749601512</v>
      </c>
      <c r="P4" s="2">
        <v>101.2732949562612</v>
      </c>
      <c r="Q4" s="2">
        <v>100.2971236664313</v>
      </c>
      <c r="R4" s="2">
        <v>101.0165422134206</v>
      </c>
    </row>
    <row r="5" spans="1:18">
      <c r="A5" s="8">
        <v>44504</v>
      </c>
      <c r="B5" s="2">
        <v>101.0994549813293</v>
      </c>
      <c r="C5" s="2">
        <v>97.66454701219641</v>
      </c>
      <c r="E5" s="2">
        <v>98.32869201658964</v>
      </c>
      <c r="F5" s="2">
        <v>101.4996807484645</v>
      </c>
      <c r="G5" s="2">
        <v>103.7643282447447</v>
      </c>
      <c r="H5" s="2">
        <v>97.87143959996656</v>
      </c>
      <c r="I5" s="2">
        <v>90.15318061736316</v>
      </c>
      <c r="J5" s="2">
        <v>98.75001224387677</v>
      </c>
      <c r="K5" s="2">
        <v>97.72727786097029</v>
      </c>
      <c r="N5" s="2">
        <v>98.95632265062378</v>
      </c>
      <c r="O5" s="2">
        <v>98.93993031100567</v>
      </c>
      <c r="P5" s="2">
        <v>101.428567779928</v>
      </c>
      <c r="Q5" s="2">
        <v>100.776037836167</v>
      </c>
      <c r="R5" s="2">
        <v>101.4389875704799</v>
      </c>
    </row>
    <row r="6" spans="1:18">
      <c r="A6" s="8">
        <v>44505</v>
      </c>
      <c r="B6" s="2">
        <v>99.73819878515884</v>
      </c>
      <c r="C6" s="2">
        <v>97.9678512888437</v>
      </c>
      <c r="E6" s="2">
        <v>97.4930219524518</v>
      </c>
      <c r="F6" s="2">
        <v>100.9620513669932</v>
      </c>
      <c r="G6" s="2">
        <v>110.9656378888889</v>
      </c>
      <c r="H6" s="2">
        <v>96.12599965625689</v>
      </c>
      <c r="I6" s="2">
        <v>88.84027466903486</v>
      </c>
      <c r="J6" s="2">
        <v>100.6250104799284</v>
      </c>
      <c r="K6" s="2">
        <v>100.5681839572225</v>
      </c>
      <c r="N6" s="2">
        <v>99.12111928568707</v>
      </c>
      <c r="O6" s="2">
        <v>99.91166717776422</v>
      </c>
      <c r="P6" s="2">
        <v>101.3043468325204</v>
      </c>
      <c r="Q6" s="2">
        <v>101.1681242190501</v>
      </c>
      <c r="R6" s="2">
        <v>101.8176389880785</v>
      </c>
    </row>
    <row r="7" spans="1:18">
      <c r="A7" s="8">
        <v>44508</v>
      </c>
      <c r="B7" s="2">
        <v>99.68586836662907</v>
      </c>
      <c r="C7" s="2">
        <v>97.6948673822417</v>
      </c>
      <c r="E7" s="2">
        <v>98.88578664151009</v>
      </c>
      <c r="F7" s="2">
        <v>98.67004129342733</v>
      </c>
      <c r="G7" s="2">
        <v>108.0851191664864</v>
      </c>
      <c r="H7" s="2">
        <v>98.97829005841734</v>
      </c>
      <c r="I7" s="2">
        <v>88.62144875425528</v>
      </c>
      <c r="J7" s="2">
        <v>105.0000091310267</v>
      </c>
      <c r="K7" s="2">
        <v>103.9772808556272</v>
      </c>
      <c r="N7" s="2">
        <v>99.91760168246834</v>
      </c>
      <c r="O7" s="2">
        <v>102.5618371879075</v>
      </c>
      <c r="P7" s="2">
        <v>100.4968905108155</v>
      </c>
      <c r="Q7" s="2">
        <v>101.1043630648228</v>
      </c>
      <c r="R7" s="2">
        <v>101.9080314571296</v>
      </c>
    </row>
    <row r="8" spans="1:18">
      <c r="A8" s="8">
        <v>44509</v>
      </c>
      <c r="B8" s="2">
        <v>99.58115017488018</v>
      </c>
      <c r="C8" s="2">
        <v>96.75462077209528</v>
      </c>
      <c r="E8" s="2">
        <v>98.60724334715803</v>
      </c>
      <c r="F8" s="2">
        <v>99.71702603614266</v>
      </c>
      <c r="G8" s="2">
        <v>105.9574481196396</v>
      </c>
      <c r="H8" s="2">
        <v>97.82886340674116</v>
      </c>
      <c r="I8" s="2">
        <v>91.0284471212196</v>
      </c>
      <c r="J8" s="2">
        <v>103.1250025940417</v>
      </c>
      <c r="K8" s="2">
        <v>105.6818190374345</v>
      </c>
      <c r="N8" s="2">
        <v>100.8788807143129</v>
      </c>
      <c r="O8" s="2">
        <v>109.6289768725547</v>
      </c>
      <c r="P8" s="2">
        <v>99.34782322314712</v>
      </c>
      <c r="Q8" s="2">
        <v>100.8601561879985</v>
      </c>
      <c r="R8" s="2">
        <v>101.5514780930819</v>
      </c>
    </row>
    <row r="9" spans="1:18">
      <c r="A9" s="8">
        <v>44510</v>
      </c>
      <c r="B9" s="2">
        <v>100.5235565459308</v>
      </c>
      <c r="C9" s="2">
        <v>96.57264491118653</v>
      </c>
      <c r="E9" s="2">
        <v>96.37883270261089</v>
      </c>
      <c r="F9" s="2">
        <v>100.8275494038412</v>
      </c>
      <c r="G9" s="2">
        <v>104.7463174282282</v>
      </c>
      <c r="H9" s="2">
        <v>96.33887468759258</v>
      </c>
      <c r="I9" s="2">
        <v>88.84027466903486</v>
      </c>
      <c r="J9" s="2">
        <v>103.4375078340059</v>
      </c>
      <c r="K9" s="2">
        <v>106.2500029946569</v>
      </c>
      <c r="N9" s="2">
        <v>98.15984825523283</v>
      </c>
      <c r="O9" s="2">
        <v>113.6925815593755</v>
      </c>
      <c r="P9" s="2">
        <v>99.78262342381483</v>
      </c>
      <c r="Q9" s="2">
        <v>100.7204116115388</v>
      </c>
      <c r="R9" s="2">
        <v>100.7161335687637</v>
      </c>
    </row>
    <row r="10" spans="1:18">
      <c r="A10" s="8">
        <v>44511</v>
      </c>
      <c r="B10" s="2">
        <v>101.9894965210366</v>
      </c>
      <c r="C10" s="2">
        <v>94.7527991360639</v>
      </c>
      <c r="E10" s="2">
        <v>96.65739206939563</v>
      </c>
      <c r="F10" s="2">
        <v>100.4876155338803</v>
      </c>
      <c r="G10" s="2">
        <v>105.4009918617117</v>
      </c>
      <c r="H10" s="2">
        <v>93.69945931676783</v>
      </c>
      <c r="I10" s="2">
        <v>92.9978122362557</v>
      </c>
      <c r="J10" s="2">
        <v>107.5000095460734</v>
      </c>
      <c r="K10" s="2">
        <v>106.8181869518794</v>
      </c>
      <c r="N10" s="2">
        <v>100.6866233076659</v>
      </c>
      <c r="O10" s="2">
        <v>109.0106049934793</v>
      </c>
      <c r="P10" s="2">
        <v>97.29813726381083</v>
      </c>
      <c r="Q10" s="2">
        <v>100.1505955656154</v>
      </c>
      <c r="R10" s="2">
        <v>100.7716221198976</v>
      </c>
    </row>
    <row r="11" spans="1:18">
      <c r="A11" s="8">
        <v>44512</v>
      </c>
      <c r="B11" s="2">
        <v>103.1413507465229</v>
      </c>
      <c r="C11" s="2">
        <v>95.29875353910865</v>
      </c>
      <c r="E11" s="2">
        <v>98.88578664151009</v>
      </c>
      <c r="F11" s="2">
        <v>98.87276824475772</v>
      </c>
      <c r="G11" s="2">
        <v>106.873982056006</v>
      </c>
      <c r="H11" s="2">
        <v>94.72116332355913</v>
      </c>
      <c r="I11" s="2">
        <v>97.37417571825611</v>
      </c>
      <c r="J11" s="2">
        <v>110.6250038391817</v>
      </c>
      <c r="K11" s="2">
        <v>104.5454579679196</v>
      </c>
      <c r="N11" s="2">
        <v>103.5429836288353</v>
      </c>
      <c r="O11" s="2">
        <v>111.3957596875453</v>
      </c>
      <c r="P11" s="2">
        <v>94.75154735128839</v>
      </c>
      <c r="Q11" s="2">
        <v>100.9795435668539</v>
      </c>
      <c r="R11" s="2">
        <v>101.4994608836935</v>
      </c>
    </row>
    <row r="12" spans="1:18">
      <c r="A12" s="8">
        <v>44515</v>
      </c>
      <c r="B12" s="2">
        <v>103.4031290194883</v>
      </c>
      <c r="C12" s="2">
        <v>95.54139696042648</v>
      </c>
      <c r="E12" s="2">
        <v>97.4930219524518</v>
      </c>
      <c r="F12" s="2">
        <v>103.972232685836</v>
      </c>
      <c r="G12" s="2">
        <v>107.1358672351651</v>
      </c>
      <c r="H12" s="2">
        <v>95.78543758878449</v>
      </c>
      <c r="I12" s="2">
        <v>97.37417571825611</v>
      </c>
      <c r="J12" s="2">
        <v>114.062519974121</v>
      </c>
      <c r="K12" s="2">
        <v>106.2500029946569</v>
      </c>
      <c r="N12" s="2">
        <v>102.8838290941434</v>
      </c>
      <c r="O12" s="2">
        <v>116.254418747283</v>
      </c>
      <c r="P12" s="2">
        <v>96.58384329206883</v>
      </c>
      <c r="Q12" s="2">
        <v>101.3472119118688</v>
      </c>
      <c r="R12" s="2">
        <v>101.4983707977186</v>
      </c>
    </row>
    <row r="13" spans="1:18">
      <c r="A13" s="8">
        <v>44516</v>
      </c>
      <c r="B13" s="2">
        <v>101.727729719009</v>
      </c>
      <c r="C13" s="2">
        <v>95.2380926837792</v>
      </c>
      <c r="E13" s="2">
        <v>95.82173004147411</v>
      </c>
      <c r="F13" s="2">
        <v>100.9975386018297</v>
      </c>
      <c r="G13" s="2">
        <v>104.9099844318318</v>
      </c>
      <c r="H13" s="2">
        <v>95.06171945624017</v>
      </c>
      <c r="I13" s="2">
        <v>94.74837001414315</v>
      </c>
      <c r="J13" s="2">
        <v>114.3750086122184</v>
      </c>
      <c r="K13" s="2">
        <v>106.2500029946569</v>
      </c>
      <c r="N13" s="2">
        <v>100.2197341810113</v>
      </c>
      <c r="O13" s="2">
        <v>120.1413493649472</v>
      </c>
      <c r="P13" s="2">
        <v>94.16149449050995</v>
      </c>
      <c r="Q13" s="2">
        <v>100.6729269410452</v>
      </c>
      <c r="R13" s="2">
        <v>101.8906853317608</v>
      </c>
    </row>
    <row r="14" spans="1:18">
      <c r="A14" s="8">
        <v>44517</v>
      </c>
      <c r="B14" s="2">
        <v>100.9947482605183</v>
      </c>
      <c r="C14" s="2">
        <v>95.08644389799535</v>
      </c>
      <c r="E14" s="2">
        <v>97.21448669431607</v>
      </c>
      <c r="F14" s="2">
        <v>103.6039246121116</v>
      </c>
      <c r="G14" s="2">
        <v>107.9214585819519</v>
      </c>
      <c r="H14" s="2">
        <v>95.27458261799315</v>
      </c>
      <c r="I14" s="2">
        <v>92.77899251401976</v>
      </c>
      <c r="J14" s="2">
        <v>112.8124990142642</v>
      </c>
      <c r="K14" s="2">
        <v>103.4090968984047</v>
      </c>
      <c r="N14" s="2">
        <v>98.76408124675744</v>
      </c>
      <c r="O14" s="2">
        <v>118.9045971821114</v>
      </c>
      <c r="P14" s="2">
        <v>95.40372412814128</v>
      </c>
      <c r="Q14" s="2">
        <v>99.98779098106588</v>
      </c>
      <c r="R14" s="2">
        <v>101.6256039393802</v>
      </c>
    </row>
    <row r="15" spans="1:18">
      <c r="A15" s="8">
        <v>44518</v>
      </c>
      <c r="B15" s="2">
        <v>102.9319028920873</v>
      </c>
      <c r="C15" s="2">
        <v>94.78313962134807</v>
      </c>
      <c r="E15" s="2">
        <v>97.21448669431607</v>
      </c>
      <c r="F15" s="2">
        <v>102.669045246447</v>
      </c>
      <c r="G15" s="2">
        <v>107.2013160632132</v>
      </c>
      <c r="H15" s="2">
        <v>93.65687718875105</v>
      </c>
      <c r="I15" s="2">
        <v>89.05909439127079</v>
      </c>
      <c r="J15" s="2">
        <v>115.0000107912134</v>
      </c>
      <c r="K15" s="2">
        <v>107.9545480213942</v>
      </c>
      <c r="N15" s="2">
        <v>98.98379142359776</v>
      </c>
      <c r="O15" s="2">
        <v>116.6077753102811</v>
      </c>
      <c r="P15" s="2">
        <v>97.67081354840408</v>
      </c>
      <c r="Q15" s="2">
        <v>100.1139685088131</v>
      </c>
      <c r="R15" s="2">
        <v>101.9695842729592</v>
      </c>
    </row>
    <row r="16" spans="1:18">
      <c r="A16" s="8">
        <v>44519</v>
      </c>
      <c r="B16" s="2">
        <v>102.7225009214031</v>
      </c>
      <c r="C16" s="2">
        <v>96.83896396864544</v>
      </c>
      <c r="E16" s="2">
        <v>97.77158935545286</v>
      </c>
      <c r="F16" s="2">
        <v>102.9239789516617</v>
      </c>
      <c r="G16" s="2">
        <v>105.9247172865465</v>
      </c>
      <c r="H16" s="2">
        <v>94.12515596631698</v>
      </c>
      <c r="I16" s="2">
        <v>89.93436089512723</v>
      </c>
      <c r="J16" s="2">
        <v>113.124995953295</v>
      </c>
      <c r="K16" s="2">
        <v>103.9772808556272</v>
      </c>
      <c r="N16" s="2">
        <v>100.1098590891153</v>
      </c>
      <c r="O16" s="2">
        <v>121.3780931230981</v>
      </c>
      <c r="P16" s="2">
        <v>97.70185870347797</v>
      </c>
      <c r="Q16" s="2">
        <v>100.3486758017245</v>
      </c>
      <c r="R16" s="2">
        <v>101.8269629273402</v>
      </c>
    </row>
    <row r="17" spans="1:18">
      <c r="A17" s="8">
        <v>44522</v>
      </c>
      <c r="B17" s="2">
        <v>101.5706581668547</v>
      </c>
      <c r="C17" s="2">
        <v>96.90034226749432</v>
      </c>
      <c r="E17" s="2">
        <v>99.72145670564794</v>
      </c>
      <c r="F17" s="2">
        <v>102.5557265354574</v>
      </c>
      <c r="G17" s="2">
        <v>103.1423974824925</v>
      </c>
      <c r="H17" s="2">
        <v>92.37973976177273</v>
      </c>
      <c r="I17" s="2">
        <v>92.56019136941477</v>
      </c>
      <c r="J17" s="2">
        <v>110.0000099611201</v>
      </c>
      <c r="K17" s="2">
        <v>99.43182288770763</v>
      </c>
      <c r="N17" s="2">
        <v>100.4669051294353</v>
      </c>
      <c r="O17" s="2">
        <v>119.3462949920302</v>
      </c>
      <c r="P17" s="2">
        <v>97.88821028814529</v>
      </c>
      <c r="Q17" s="2">
        <v>99.75986721251073</v>
      </c>
      <c r="R17" s="2">
        <v>101.5014082217459</v>
      </c>
    </row>
    <row r="18" spans="1:18">
      <c r="A18" s="8">
        <v>44523</v>
      </c>
      <c r="B18" s="2">
        <v>103.1937041069284</v>
      </c>
      <c r="C18" s="2">
        <v>99.10959895175468</v>
      </c>
      <c r="E18" s="2">
        <v>99.72145670564794</v>
      </c>
      <c r="F18" s="2">
        <v>100.88421989084</v>
      </c>
      <c r="G18" s="2">
        <v>103.4042698235135</v>
      </c>
      <c r="H18" s="2">
        <v>95.5725744270315</v>
      </c>
      <c r="I18" s="2">
        <v>100</v>
      </c>
      <c r="J18" s="2">
        <v>108.4375086640992</v>
      </c>
      <c r="K18" s="2">
        <v>96.59091679145546</v>
      </c>
      <c r="N18" s="2">
        <v>104.5042626606799</v>
      </c>
      <c r="O18" s="2">
        <v>119.3462949920302</v>
      </c>
      <c r="P18" s="2">
        <v>98.41613923284929</v>
      </c>
      <c r="Q18" s="2">
        <v>100.5399725134773</v>
      </c>
      <c r="R18" s="2">
        <v>101.6696095460205</v>
      </c>
    </row>
    <row r="19" spans="1:18">
      <c r="A19" s="8">
        <v>44524</v>
      </c>
      <c r="B19" s="2">
        <v>103.455470908956</v>
      </c>
      <c r="C19" s="2">
        <v>98.71069364987389</v>
      </c>
      <c r="E19" s="2">
        <v>99.16434600829483</v>
      </c>
      <c r="F19" s="2">
        <v>99.43939519421802</v>
      </c>
      <c r="G19" s="2">
        <v>101.8003306205706</v>
      </c>
      <c r="H19" s="2">
        <v>97.1051393394055</v>
      </c>
      <c r="I19" s="2">
        <v>101.0941109962669</v>
      </c>
      <c r="J19" s="2">
        <v>105.3125060700576</v>
      </c>
      <c r="K19" s="2">
        <v>94.88636491978802</v>
      </c>
      <c r="N19" s="2">
        <v>105.0260893332825</v>
      </c>
      <c r="O19" s="2">
        <v>119.3462949920302</v>
      </c>
      <c r="P19" s="2">
        <v>98.85093271233166</v>
      </c>
      <c r="Q19" s="2">
        <v>100.3880189180835</v>
      </c>
      <c r="R19" s="2">
        <v>101.9028244445112</v>
      </c>
    </row>
    <row r="20" spans="1:18">
      <c r="A20" s="8">
        <v>44525</v>
      </c>
      <c r="B20" s="2">
        <v>103.6125539320482</v>
      </c>
      <c r="C20" s="2">
        <v>98.71069364987389</v>
      </c>
      <c r="E20" s="2">
        <v>100.8356539917052</v>
      </c>
      <c r="F20" s="2">
        <v>100.4876155338803</v>
      </c>
      <c r="G20" s="2">
        <v>101.5057402845946</v>
      </c>
      <c r="H20" s="2">
        <v>96.89229991681796</v>
      </c>
      <c r="I20" s="2">
        <v>101.9693775001234</v>
      </c>
      <c r="J20" s="2">
        <v>105.3125060700576</v>
      </c>
      <c r="K20" s="2">
        <v>94.88636491978802</v>
      </c>
      <c r="N20" s="2">
        <v>106.0697826854394</v>
      </c>
      <c r="O20" s="2">
        <v>108.6572484304812</v>
      </c>
      <c r="P20" s="2">
        <v>99.1304399257766</v>
      </c>
      <c r="Q20" s="2">
        <v>100.4951972780049</v>
      </c>
    </row>
    <row r="21" spans="1:18">
      <c r="A21" s="8">
        <v>44526</v>
      </c>
      <c r="B21" s="2">
        <v>102.4607111774998</v>
      </c>
      <c r="C21" s="2">
        <v>96.90034226749432</v>
      </c>
      <c r="E21" s="2">
        <v>99.16434600829483</v>
      </c>
      <c r="F21" s="2">
        <v>100.0059887491662</v>
      </c>
      <c r="G21" s="2">
        <v>100.3928020924625</v>
      </c>
      <c r="H21" s="2">
        <v>91.95400750347541</v>
      </c>
      <c r="I21" s="2">
        <v>98.4682929070667</v>
      </c>
      <c r="J21" s="2">
        <v>105.3125060700576</v>
      </c>
      <c r="K21" s="2">
        <v>93.75000385027317</v>
      </c>
      <c r="N21" s="2">
        <v>104.4493411175126</v>
      </c>
      <c r="O21" s="2">
        <v>104.2402871806623</v>
      </c>
      <c r="P21" s="2">
        <v>98.91303646485008</v>
      </c>
      <c r="Q21" s="2">
        <v>98.75861504280974</v>
      </c>
      <c r="R21" s="2">
        <v>99.58710083274102</v>
      </c>
    </row>
    <row r="22" spans="1:18">
      <c r="A22" s="8">
        <v>44529</v>
      </c>
      <c r="B22" s="2">
        <v>100.2094249125599</v>
      </c>
      <c r="C22" s="2">
        <v>95.45818692233225</v>
      </c>
      <c r="E22" s="2">
        <v>99.44289733886322</v>
      </c>
      <c r="F22" s="2">
        <v>100.7709011798504</v>
      </c>
      <c r="G22" s="2">
        <v>99.08347890177176</v>
      </c>
      <c r="H22" s="2">
        <v>90.42144852589277</v>
      </c>
      <c r="I22" s="2">
        <v>99.56237913315907</v>
      </c>
      <c r="J22" s="2">
        <v>106.8750156680118</v>
      </c>
      <c r="K22" s="2">
        <v>92.04545882353585</v>
      </c>
      <c r="N22" s="2">
        <v>105.9324388205695</v>
      </c>
      <c r="O22" s="2">
        <v>104.2402871806623</v>
      </c>
      <c r="P22" s="2">
        <v>100.9937877428163</v>
      </c>
      <c r="Q22" s="2">
        <v>98.22271661866749</v>
      </c>
      <c r="R22" s="2">
        <v>100.901670435048</v>
      </c>
    </row>
    <row r="23" spans="1:18">
      <c r="A23" s="8">
        <v>44530</v>
      </c>
      <c r="B23" s="2">
        <v>99.9476122267809</v>
      </c>
      <c r="C23" s="2">
        <v>95.3661462943774</v>
      </c>
      <c r="E23" s="2">
        <v>98.32869201658964</v>
      </c>
      <c r="F23" s="2">
        <v>102.7823416944286</v>
      </c>
      <c r="G23" s="2">
        <v>100.9165403554354</v>
      </c>
      <c r="H23" s="2">
        <v>91.23033684926199</v>
      </c>
      <c r="I23" s="2">
        <v>98.24946699228713</v>
      </c>
      <c r="J23" s="2">
        <v>102.5000004150467</v>
      </c>
      <c r="K23" s="2">
        <v>91.47727486631338</v>
      </c>
      <c r="N23" s="2">
        <v>108.1296366056566</v>
      </c>
      <c r="O23" s="2">
        <v>106.8904656154906</v>
      </c>
      <c r="P23" s="2">
        <v>99.44099901548077</v>
      </c>
      <c r="Q23" s="2">
        <v>98.44250545762357</v>
      </c>
      <c r="R23" s="2">
        <v>98.98844254865911</v>
      </c>
    </row>
    <row r="24" spans="1:18">
      <c r="A24" s="8">
        <v>44531</v>
      </c>
      <c r="B24" s="2">
        <v>99.31934896003904</v>
      </c>
      <c r="C24" s="2">
        <v>94.38425443470614</v>
      </c>
      <c r="E24" s="2">
        <v>102.2284186807635</v>
      </c>
      <c r="F24" s="2">
        <v>101.6208137752808</v>
      </c>
      <c r="G24" s="2">
        <v>98.9198054790991</v>
      </c>
      <c r="H24" s="2">
        <v>91.52831085392627</v>
      </c>
      <c r="I24" s="2">
        <v>97.37417571825611</v>
      </c>
      <c r="J24" s="2">
        <v>98.43749870297916</v>
      </c>
      <c r="K24" s="2">
        <v>90.909097754021</v>
      </c>
      <c r="N24" s="2">
        <v>109.5852895399104</v>
      </c>
      <c r="O24" s="2">
        <v>106.8904656154906</v>
      </c>
      <c r="P24" s="2">
        <v>99.65837559166594</v>
      </c>
      <c r="Q24" s="2">
        <v>98.16980645359598</v>
      </c>
      <c r="R24" s="2">
        <v>97.81887554774174</v>
      </c>
    </row>
    <row r="25" spans="1:18">
      <c r="A25" s="8">
        <v>44532</v>
      </c>
      <c r="B25" s="2">
        <v>98.90051060585708</v>
      </c>
      <c r="C25" s="2">
        <v>95.48887607175669</v>
      </c>
      <c r="E25" s="2">
        <v>103.3426159668207</v>
      </c>
      <c r="F25" s="2">
        <v>100.9975386018297</v>
      </c>
      <c r="G25" s="2">
        <v>99.08347890177176</v>
      </c>
      <c r="H25" s="2">
        <v>89.82547084260743</v>
      </c>
      <c r="I25" s="2">
        <v>96.06128215501509</v>
      </c>
      <c r="J25" s="2">
        <v>95.28243842907159</v>
      </c>
      <c r="K25" s="2">
        <v>86.36363978610142</v>
      </c>
      <c r="N25" s="2">
        <v>109.0634548659175</v>
      </c>
      <c r="O25" s="2">
        <v>104.2402871806623</v>
      </c>
      <c r="P25" s="2">
        <v>100.4037416032232</v>
      </c>
      <c r="Q25" s="2">
        <v>98.02464300709394</v>
      </c>
      <c r="R25" s="2">
        <v>99.20735932916745</v>
      </c>
    </row>
    <row r="26" spans="1:18">
      <c r="A26" s="8">
        <v>44533</v>
      </c>
      <c r="B26" s="2">
        <v>100.104706720811</v>
      </c>
      <c r="C26" s="2">
        <v>98.68001120552906</v>
      </c>
      <c r="E26" s="2">
        <v>104.4568212890943</v>
      </c>
      <c r="F26" s="2">
        <v>102.2440666857238</v>
      </c>
      <c r="G26" s="2">
        <v>101.4075285281081</v>
      </c>
      <c r="H26" s="2">
        <v>90.84717484939874</v>
      </c>
      <c r="I26" s="2">
        <v>96.49891540694333</v>
      </c>
      <c r="J26" s="2">
        <v>93.07392529060323</v>
      </c>
      <c r="K26" s="2">
        <v>89.20455272728368</v>
      </c>
      <c r="N26" s="2">
        <v>110.4916390271974</v>
      </c>
      <c r="O26" s="2">
        <v>104.8586590597377</v>
      </c>
      <c r="P26" s="2">
        <v>98.26086640918254</v>
      </c>
      <c r="Q26" s="2">
        <v>98.24171578649334</v>
      </c>
      <c r="R26" s="2">
        <v>98.36919963136043</v>
      </c>
    </row>
    <row r="27" spans="1:18">
      <c r="A27" s="8">
        <v>44536</v>
      </c>
      <c r="B27" s="2">
        <v>101.518316277387</v>
      </c>
      <c r="C27" s="2">
        <v>98.77206524364314</v>
      </c>
      <c r="E27" s="2">
        <v>103.0640726724687</v>
      </c>
      <c r="F27" s="2">
        <v>103.6889025138498</v>
      </c>
      <c r="G27" s="2">
        <v>101.6039392029429</v>
      </c>
      <c r="H27" s="2">
        <v>91.613445436003</v>
      </c>
      <c r="I27" s="2">
        <v>96.93655485141518</v>
      </c>
      <c r="J27" s="2">
        <v>94.96695315401436</v>
      </c>
      <c r="K27" s="2">
        <v>88.06818481283874</v>
      </c>
      <c r="N27" s="2">
        <v>108.7338615957909</v>
      </c>
      <c r="O27" s="2">
        <v>90.19434905828871</v>
      </c>
      <c r="P27" s="2">
        <v>97.63975495095954</v>
      </c>
      <c r="Q27" s="2">
        <v>98.29462595156484</v>
      </c>
      <c r="R27" s="2">
        <v>99.5231561777818</v>
      </c>
    </row>
    <row r="28" spans="1:18">
      <c r="A28" s="8">
        <v>44537</v>
      </c>
      <c r="B28" s="2">
        <v>102.1465795441289</v>
      </c>
      <c r="C28" s="2">
        <v>100.1221665506911</v>
      </c>
      <c r="E28" s="2">
        <v>102.2284186807635</v>
      </c>
      <c r="F28" s="2">
        <v>104.5671670500357</v>
      </c>
      <c r="G28" s="2">
        <v>102.9787304788889</v>
      </c>
      <c r="H28" s="2">
        <v>93.40143783377268</v>
      </c>
      <c r="I28" s="2">
        <v>101.9693775001234</v>
      </c>
      <c r="J28" s="2">
        <v>92.75842341367917</v>
      </c>
      <c r="K28" s="2">
        <v>87.50000085561626</v>
      </c>
      <c r="N28" s="2">
        <v>109.7225933978288</v>
      </c>
      <c r="O28" s="2">
        <v>91.25441874728304</v>
      </c>
      <c r="P28" s="2">
        <v>98.47824970655304</v>
      </c>
      <c r="Q28" s="2">
        <v>99.22803625316801</v>
      </c>
      <c r="R28" s="2">
        <v>101.5839901718695</v>
      </c>
    </row>
    <row r="29" spans="1:18">
      <c r="A29" s="8">
        <v>44538</v>
      </c>
      <c r="B29" s="2">
        <v>102.6177712587163</v>
      </c>
      <c r="C29" s="2">
        <v>99.63123403101474</v>
      </c>
      <c r="E29" s="2">
        <v>105.5710185751515</v>
      </c>
      <c r="F29" s="2">
        <v>106.4936296628757</v>
      </c>
      <c r="G29" s="2">
        <v>102.193126293964</v>
      </c>
      <c r="H29" s="2">
        <v>95.35972906965262</v>
      </c>
      <c r="I29" s="2">
        <v>107.877466652688</v>
      </c>
      <c r="J29" s="2">
        <v>98.12200512698851</v>
      </c>
      <c r="K29" s="2">
        <v>88.63636192513111</v>
      </c>
      <c r="N29" s="2">
        <v>111.7550265534139</v>
      </c>
      <c r="O29" s="2">
        <v>99.6466434370019</v>
      </c>
      <c r="P29" s="2">
        <v>99.40993369685089</v>
      </c>
      <c r="Q29" s="2">
        <v>100.4694212103583</v>
      </c>
      <c r="R29" s="2">
        <v>101.8974057647133</v>
      </c>
    </row>
    <row r="30" spans="1:18">
      <c r="A30" s="8">
        <v>44539</v>
      </c>
      <c r="B30" s="2">
        <v>103.3507756590828</v>
      </c>
      <c r="C30" s="2">
        <v>99.50849084347621</v>
      </c>
      <c r="E30" s="2">
        <v>105.8495699057199</v>
      </c>
      <c r="F30" s="2">
        <v>106.6635965978562</v>
      </c>
      <c r="G30" s="2">
        <v>101.6039392029429</v>
      </c>
      <c r="H30" s="2">
        <v>94.46574177295483</v>
      </c>
      <c r="I30" s="2">
        <v>103.7199228929235</v>
      </c>
      <c r="J30" s="2">
        <v>96.85998101742548</v>
      </c>
      <c r="K30" s="2">
        <v>88.06818481283874</v>
      </c>
      <c r="N30" s="2">
        <v>110.4092327082754</v>
      </c>
      <c r="O30" s="2">
        <v>101.0600696889943</v>
      </c>
      <c r="P30" s="2">
        <v>100.186324699926</v>
      </c>
      <c r="Q30" s="2">
        <v>100.1858712171749</v>
      </c>
      <c r="R30" s="2">
        <v>101.1656723248126</v>
      </c>
    </row>
    <row r="31" spans="1:18">
      <c r="A31" s="8">
        <v>44540</v>
      </c>
      <c r="B31" s="2">
        <v>103.455470908956</v>
      </c>
      <c r="C31" s="2">
        <v>97.75949764470668</v>
      </c>
      <c r="E31" s="2">
        <v>106.4066886392894</v>
      </c>
      <c r="F31" s="2">
        <v>103.7739249416041</v>
      </c>
      <c r="G31" s="2">
        <v>100.7528733518318</v>
      </c>
      <c r="H31" s="2">
        <v>93.78459983363592</v>
      </c>
      <c r="I31" s="2">
        <v>101.0941109962669</v>
      </c>
      <c r="J31" s="2">
        <v>97.17548289434954</v>
      </c>
      <c r="K31" s="2">
        <v>86.93181689839379</v>
      </c>
      <c r="N31" s="2">
        <v>109.7500781735834</v>
      </c>
      <c r="O31" s="2">
        <v>102.7385196817491</v>
      </c>
      <c r="P31" s="2">
        <v>99.1304399257766</v>
      </c>
      <c r="Q31" s="2">
        <v>99.76529270708862</v>
      </c>
      <c r="R31" s="2">
        <v>102.131710749179</v>
      </c>
    </row>
    <row r="32" spans="1:18">
      <c r="A32" s="8">
        <v>44543</v>
      </c>
      <c r="B32" s="2">
        <v>103.5078472112372</v>
      </c>
      <c r="C32" s="2">
        <v>99.10959895175468</v>
      </c>
      <c r="E32" s="2">
        <v>106.6852399698578</v>
      </c>
      <c r="F32" s="2">
        <v>103.7172878491174</v>
      </c>
      <c r="G32" s="2">
        <v>99.01801081651649</v>
      </c>
      <c r="H32" s="2">
        <v>94.84889783802673</v>
      </c>
      <c r="I32" s="2">
        <v>106.564573089447</v>
      </c>
      <c r="J32" s="2">
        <v>99.38401263468471</v>
      </c>
      <c r="K32" s="2">
        <v>91.47727486631338</v>
      </c>
      <c r="N32" s="2">
        <v>112.7162975838682</v>
      </c>
      <c r="O32" s="2">
        <v>102.9151937509057</v>
      </c>
      <c r="P32" s="2">
        <v>97.73292402210785</v>
      </c>
      <c r="Q32" s="2">
        <v>100.1153199140559</v>
      </c>
      <c r="R32" s="2">
        <v>101.1986183213184</v>
      </c>
    </row>
    <row r="33" spans="1:18">
      <c r="A33" s="8">
        <v>44544</v>
      </c>
      <c r="B33" s="2">
        <v>103.3507756590828</v>
      </c>
      <c r="C33" s="2">
        <v>97.32991660356069</v>
      </c>
      <c r="E33" s="2">
        <v>106.1281292725046</v>
      </c>
      <c r="F33" s="2">
        <v>104.7654636627635</v>
      </c>
      <c r="G33" s="2">
        <v>100.0654616661862</v>
      </c>
      <c r="H33" s="2">
        <v>94.63599906752557</v>
      </c>
      <c r="I33" s="2">
        <v>109.8468441528114</v>
      </c>
      <c r="J33" s="2">
        <v>100.9615303202384</v>
      </c>
      <c r="K33" s="2">
        <v>92.61363593582823</v>
      </c>
      <c r="N33" s="2">
        <v>113.3754681213408</v>
      </c>
      <c r="O33" s="2">
        <v>103.4452328077453</v>
      </c>
      <c r="P33" s="2">
        <v>97.67081354840408</v>
      </c>
      <c r="Q33" s="2">
        <v>100.1031108951218</v>
      </c>
      <c r="R33" s="2">
        <v>100.4425960725578</v>
      </c>
    </row>
    <row r="34" spans="1:18">
      <c r="A34" s="8">
        <v>44545</v>
      </c>
      <c r="B34" s="2">
        <v>102.1465795441289</v>
      </c>
      <c r="C34" s="2">
        <v>97.42197064167478</v>
      </c>
      <c r="E34" s="2">
        <v>106.1281292725046</v>
      </c>
      <c r="F34" s="2">
        <v>101.9324513620063</v>
      </c>
      <c r="G34" s="2">
        <v>98.06874604705705</v>
      </c>
      <c r="H34" s="2">
        <v>93.9548689977894</v>
      </c>
      <c r="I34" s="2">
        <v>109.4092047083395</v>
      </c>
      <c r="J34" s="2">
        <v>96.22898556451078</v>
      </c>
      <c r="K34" s="2">
        <v>93.18181989305072</v>
      </c>
      <c r="N34" s="2">
        <v>112.7986798986192</v>
      </c>
      <c r="O34" s="2">
        <v>96.73144968609624</v>
      </c>
      <c r="P34" s="2">
        <v>97.95032076184904</v>
      </c>
      <c r="Q34" s="2">
        <v>99.40712394598673</v>
      </c>
      <c r="R34" s="2">
        <v>102.0846783018704</v>
      </c>
    </row>
    <row r="35" spans="1:18">
      <c r="A35" s="8">
        <v>44546</v>
      </c>
      <c r="B35" s="2">
        <v>104.45024211135</v>
      </c>
      <c r="C35" s="2">
        <v>96.56281526446242</v>
      </c>
      <c r="E35" s="2">
        <v>106.6852399698578</v>
      </c>
      <c r="F35" s="2">
        <v>100.742593765111</v>
      </c>
      <c r="G35" s="2">
        <v>98.82160656075074</v>
      </c>
      <c r="H35" s="2">
        <v>92.72030776403649</v>
      </c>
      <c r="I35" s="2">
        <v>102.8446378114362</v>
      </c>
      <c r="J35" s="2">
        <v>95.91346708571992</v>
      </c>
      <c r="K35" s="2">
        <v>88.63636192513111</v>
      </c>
      <c r="N35" s="2">
        <v>111.6726362372726</v>
      </c>
      <c r="O35" s="2">
        <v>91.43110124112459</v>
      </c>
      <c r="P35" s="2">
        <v>97.23602679010706</v>
      </c>
      <c r="Q35" s="2">
        <v>98.98111994132252</v>
      </c>
      <c r="R35" s="2">
        <v>101.1921095555455</v>
      </c>
    </row>
    <row r="36" spans="1:18">
      <c r="A36" s="8">
        <v>44547</v>
      </c>
      <c r="B36" s="2">
        <v>102.8272076422141</v>
      </c>
      <c r="C36" s="2">
        <v>96.6548693025765</v>
      </c>
      <c r="E36" s="2">
        <v>108.6351153562692</v>
      </c>
      <c r="F36" s="2">
        <v>98.44780081553851</v>
      </c>
      <c r="G36" s="2">
        <v>98.16693212726729</v>
      </c>
      <c r="H36" s="2">
        <v>93.23115680003646</v>
      </c>
      <c r="I36" s="2">
        <v>108.5339258193958</v>
      </c>
      <c r="J36" s="2">
        <v>98.75302548270342</v>
      </c>
      <c r="K36" s="2">
        <v>109.0909090909091</v>
      </c>
      <c r="N36" s="2">
        <v>113.7050453886867</v>
      </c>
      <c r="O36" s="2">
        <v>84.80565936639628</v>
      </c>
      <c r="P36" s="2">
        <v>98.01242451436748</v>
      </c>
      <c r="Q36" s="2">
        <v>99.09372379582175</v>
      </c>
      <c r="R36" s="2">
        <v>100.1510774494444</v>
      </c>
    </row>
    <row r="37" spans="1:18">
      <c r="A37" s="8">
        <v>44550</v>
      </c>
      <c r="B37" s="2">
        <v>101.3088913648271</v>
      </c>
      <c r="C37" s="2">
        <v>90.76351814454891</v>
      </c>
      <c r="E37" s="2">
        <v>109.7493046061101</v>
      </c>
      <c r="F37" s="2">
        <v>100.2326484341536</v>
      </c>
      <c r="G37" s="2">
        <v>98.19968221756754</v>
      </c>
      <c r="H37" s="2">
        <v>90.54916523598629</v>
      </c>
      <c r="I37" s="2">
        <v>111.1597377160524</v>
      </c>
      <c r="J37" s="2">
        <v>98.75302548270342</v>
      </c>
      <c r="K37" s="2">
        <v>106.2500029946569</v>
      </c>
      <c r="N37" s="2">
        <v>112.8810782161508</v>
      </c>
      <c r="O37" s="2">
        <v>84.18727906263584</v>
      </c>
      <c r="P37" s="2">
        <v>97.29813726381083</v>
      </c>
      <c r="Q37" s="2">
        <v>98.9336352708289</v>
      </c>
      <c r="R37" s="2">
        <v>99.01055118556904</v>
      </c>
    </row>
    <row r="38" spans="1:18">
      <c r="A38" s="8">
        <v>44551</v>
      </c>
      <c r="B38" s="2">
        <v>101.8324479107579</v>
      </c>
      <c r="C38" s="2">
        <v>94.07739646585981</v>
      </c>
      <c r="E38" s="2">
        <v>110.3064072672469</v>
      </c>
      <c r="F38" s="2">
        <v>100.1759890786588</v>
      </c>
      <c r="G38" s="2">
        <v>98.06874604705705</v>
      </c>
      <c r="H38" s="2">
        <v>91.57088704715169</v>
      </c>
      <c r="I38" s="2">
        <v>112.9103078790272</v>
      </c>
      <c r="J38" s="2">
        <v>100.3305265663903</v>
      </c>
      <c r="K38" s="2">
        <v>109.6590930481316</v>
      </c>
      <c r="N38" s="2">
        <v>114.556441327245</v>
      </c>
      <c r="O38" s="2">
        <v>83.65724843048118</v>
      </c>
      <c r="P38" s="2">
        <v>99.40993369685089</v>
      </c>
      <c r="Q38" s="2">
        <v>99.7856432801573</v>
      </c>
      <c r="R38" s="2">
        <v>100.7707542844612</v>
      </c>
    </row>
    <row r="39" spans="1:18">
      <c r="A39" s="8">
        <v>44552</v>
      </c>
      <c r="B39" s="2">
        <v>102.7225009214031</v>
      </c>
      <c r="C39" s="2">
        <v>92.91140994011961</v>
      </c>
      <c r="E39" s="2">
        <v>110.5849666340316</v>
      </c>
      <c r="F39" s="2">
        <v>101.6208137752808</v>
      </c>
      <c r="G39" s="2">
        <v>100.6546744334835</v>
      </c>
      <c r="H39" s="2">
        <v>92.33717543813003</v>
      </c>
      <c r="I39" s="2">
        <v>111.8162092678475</v>
      </c>
      <c r="J39" s="2">
        <v>100.3305265663903</v>
      </c>
      <c r="K39" s="2">
        <v>109.6590930481316</v>
      </c>
      <c r="N39" s="2">
        <v>113.6775606129321</v>
      </c>
      <c r="O39" s="2">
        <v>86.13074437146796</v>
      </c>
      <c r="P39" s="2">
        <v>95.27950990191908</v>
      </c>
      <c r="Q39" s="2">
        <v>99.91859770772523</v>
      </c>
      <c r="R39" s="2">
        <v>101.7966204371435</v>
      </c>
    </row>
    <row r="40" spans="1:18">
      <c r="A40" s="8">
        <v>44553</v>
      </c>
      <c r="B40" s="2">
        <v>102.7225009214031</v>
      </c>
      <c r="C40" s="2">
        <v>92.72730186389144</v>
      </c>
      <c r="E40" s="2">
        <v>111.4206206257368</v>
      </c>
      <c r="F40" s="2">
        <v>102.4140670152163</v>
      </c>
      <c r="G40" s="2">
        <v>100.0654616661862</v>
      </c>
      <c r="H40" s="2">
        <v>92.76288395726191</v>
      </c>
      <c r="I40" s="2">
        <v>115.3173000534479</v>
      </c>
      <c r="J40" s="2">
        <v>101.9080691547442</v>
      </c>
      <c r="K40" s="2">
        <v>106.8181869518794</v>
      </c>
      <c r="N40" s="2">
        <v>113.3205065712218</v>
      </c>
      <c r="O40" s="2">
        <v>85.68904656154906</v>
      </c>
      <c r="P40" s="2">
        <v>99.1304399257766</v>
      </c>
      <c r="Q40" s="2">
        <v>100.2279303930907</v>
      </c>
      <c r="R40" s="2">
        <v>102.4301720557836</v>
      </c>
    </row>
    <row r="41" spans="1:18">
      <c r="A41" s="8">
        <v>44554</v>
      </c>
      <c r="B41" s="2">
        <v>103.4031290194883</v>
      </c>
      <c r="C41" s="2">
        <v>92.3590857114351</v>
      </c>
      <c r="E41" s="2">
        <v>111.6991719563052</v>
      </c>
      <c r="F41" s="2">
        <v>101.4791653865437</v>
      </c>
      <c r="G41" s="2">
        <v>102.8805251414715</v>
      </c>
      <c r="H41" s="2">
        <v>92.80545421569596</v>
      </c>
      <c r="I41" s="2">
        <v>118.8183784539609</v>
      </c>
      <c r="J41" s="2">
        <v>102.2235544298014</v>
      </c>
      <c r="K41" s="2">
        <v>104.5454579679196</v>
      </c>
      <c r="N41" s="2">
        <v>113.4853272104561</v>
      </c>
      <c r="O41" s="2">
        <v>83.92226374655851</v>
      </c>
      <c r="P41" s="2">
        <v>99.56521324170296</v>
      </c>
      <c r="Q41" s="2">
        <v>100.6715689112669</v>
      </c>
    </row>
    <row r="42" spans="1:18">
      <c r="A42" s="8">
        <v>44559</v>
      </c>
      <c r="B42" s="2">
        <v>104.6596784948478</v>
      </c>
      <c r="C42" s="2">
        <v>93.73988287298715</v>
      </c>
      <c r="E42" s="2">
        <v>111.9777152506572</v>
      </c>
      <c r="F42" s="2">
        <v>102.4990337854505</v>
      </c>
      <c r="G42" s="2">
        <v>103.3387889001201</v>
      </c>
      <c r="H42" s="2">
        <v>94.59345254825698</v>
      </c>
      <c r="I42" s="2">
        <v>117.7243293831304</v>
      </c>
      <c r="J42" s="2">
        <v>102.8545747855163</v>
      </c>
      <c r="K42" s="2">
        <v>105.6818190374345</v>
      </c>
      <c r="N42" s="2">
        <v>113.5127879820398</v>
      </c>
      <c r="O42" s="2">
        <v>84.36396155647741</v>
      </c>
      <c r="P42" s="2">
        <v>99.96893468137011</v>
      </c>
      <c r="Q42" s="2">
        <v>101.8858197710322</v>
      </c>
      <c r="R42" s="2">
        <v>103.8882308391461</v>
      </c>
    </row>
    <row r="43" spans="1:18">
      <c r="A43" s="8">
        <v>44560</v>
      </c>
      <c r="B43" s="2">
        <v>105.235599872122</v>
      </c>
      <c r="C43" s="2">
        <v>93.46371405356527</v>
      </c>
      <c r="E43" s="2">
        <v>112.5348098755777</v>
      </c>
      <c r="F43" s="2">
        <v>102.0740997507434</v>
      </c>
      <c r="G43" s="2">
        <v>102.9459996457958</v>
      </c>
      <c r="H43" s="2">
        <v>94.16773809433374</v>
      </c>
      <c r="I43" s="2">
        <v>118.1619316723404</v>
      </c>
      <c r="J43" s="2">
        <v>101.9080691547442</v>
      </c>
      <c r="K43" s="2">
        <v>103.4090968984047</v>
      </c>
      <c r="N43" s="2">
        <v>114.4740350083231</v>
      </c>
      <c r="O43" s="2">
        <v>86.74911625054339</v>
      </c>
      <c r="P43" s="2">
        <v>100.3416176871487</v>
      </c>
      <c r="Q43" s="2">
        <v>101.9346624713042</v>
      </c>
      <c r="R43" s="2">
        <v>103.577630419791</v>
      </c>
    </row>
    <row r="44" spans="1:18">
      <c r="A44" s="8">
        <v>44561</v>
      </c>
      <c r="B44" s="2">
        <v>104.7120203843154</v>
      </c>
      <c r="C44" s="2">
        <v>90.855572182663</v>
      </c>
      <c r="E44" s="2">
        <v>111.6991719563052</v>
      </c>
      <c r="F44" s="2">
        <v>101.365824412546</v>
      </c>
      <c r="G44" s="2">
        <v>102.487723049009</v>
      </c>
      <c r="H44" s="2">
        <v>93.35887944492134</v>
      </c>
      <c r="I44" s="2">
        <v>119.0371981761968</v>
      </c>
      <c r="J44" s="2">
        <v>102.2235544298014</v>
      </c>
      <c r="K44" s="2">
        <v>103.9772808556272</v>
      </c>
      <c r="N44" s="2">
        <v>113.9796771086944</v>
      </c>
      <c r="O44" s="2">
        <v>85.77738780846984</v>
      </c>
      <c r="P44" s="2">
        <v>97.85713824833006</v>
      </c>
      <c r="Q44" s="2">
        <v>101.001252169701</v>
      </c>
      <c r="R44" s="2">
        <v>103.3056169272784</v>
      </c>
    </row>
    <row r="45" spans="1:18">
      <c r="A45" s="8">
        <v>44565</v>
      </c>
      <c r="B45" s="2">
        <v>106.5968445973546</v>
      </c>
      <c r="C45" s="2">
        <v>95.08998418003515</v>
      </c>
      <c r="E45" s="2">
        <v>113.3704799397155</v>
      </c>
      <c r="F45" s="2">
        <v>102.4990337854505</v>
      </c>
      <c r="G45" s="2">
        <v>105.0736450163664</v>
      </c>
      <c r="H45" s="2">
        <v>96.5091675909115</v>
      </c>
      <c r="I45" s="2">
        <v>123.1947852837668</v>
      </c>
      <c r="J45" s="2">
        <v>103.8010887172219</v>
      </c>
      <c r="K45" s="2">
        <v>102.2727289839598</v>
      </c>
      <c r="N45" s="2">
        <v>116.3965930720122</v>
      </c>
      <c r="O45" s="2">
        <v>84.71731811947552</v>
      </c>
      <c r="P45" s="2">
        <v>102.049679238151</v>
      </c>
      <c r="Q45" s="2">
        <v>102.9711836680292</v>
      </c>
      <c r="R45" s="2">
        <v>103.8986342810237</v>
      </c>
    </row>
    <row r="46" spans="1:18">
      <c r="A46" s="8">
        <v>44566</v>
      </c>
      <c r="B46" s="2">
        <v>106.0732880514238</v>
      </c>
      <c r="C46" s="2">
        <v>94.20013965339834</v>
      </c>
      <c r="E46" s="2">
        <v>111.9777152506572</v>
      </c>
      <c r="F46" s="2">
        <v>99.09941679824105</v>
      </c>
      <c r="G46" s="2">
        <v>103.4369878184685</v>
      </c>
      <c r="H46" s="2">
        <v>96.93487017525202</v>
      </c>
      <c r="I46" s="2">
        <v>124.2888343545973</v>
      </c>
      <c r="J46" s="2">
        <v>102.5390812095257</v>
      </c>
      <c r="K46" s="2">
        <v>103.9772808556272</v>
      </c>
      <c r="N46" s="2">
        <v>117.0832323824588</v>
      </c>
      <c r="O46" s="2">
        <v>80.56537218573398</v>
      </c>
      <c r="P46" s="2">
        <v>100.900618671668</v>
      </c>
      <c r="Q46" s="2">
        <v>102.6455744989301</v>
      </c>
      <c r="R46" s="2">
        <v>101.8837532316287</v>
      </c>
    </row>
    <row r="47" spans="1:18">
      <c r="A47" s="8">
        <v>44567</v>
      </c>
      <c r="B47" s="2">
        <v>105.1832235698407</v>
      </c>
      <c r="C47" s="2">
        <v>91.34652481757826</v>
      </c>
      <c r="E47" s="2">
        <v>110.5849666340316</v>
      </c>
      <c r="F47" s="2">
        <v>95.30316205955978</v>
      </c>
      <c r="G47" s="2">
        <v>101.3093296097598</v>
      </c>
      <c r="H47" s="2">
        <v>94.5508704202402</v>
      </c>
      <c r="I47" s="2">
        <v>122.7571334542077</v>
      </c>
      <c r="J47" s="2">
        <v>96.54447083956804</v>
      </c>
      <c r="K47" s="2">
        <v>98.29546181819278</v>
      </c>
      <c r="N47" s="2">
        <v>117.2205602445481</v>
      </c>
      <c r="O47" s="2">
        <v>74.11661280484722</v>
      </c>
      <c r="P47" s="2">
        <v>99.62732371540673</v>
      </c>
      <c r="Q47" s="2">
        <v>99.83041189109423</v>
      </c>
      <c r="R47" s="2">
        <v>101.7855608270091</v>
      </c>
    </row>
    <row r="48" spans="1:18">
      <c r="A48" s="8">
        <v>44568</v>
      </c>
      <c r="B48" s="2">
        <v>107.4868976079997</v>
      </c>
      <c r="C48" s="2">
        <v>92.45113974954918</v>
      </c>
      <c r="E48" s="2">
        <v>109.1922019449733</v>
      </c>
      <c r="F48" s="2">
        <v>96.01141513474907</v>
      </c>
      <c r="G48" s="2">
        <v>104.4517142541141</v>
      </c>
      <c r="H48" s="2">
        <v>96.63687836621367</v>
      </c>
      <c r="I48" s="2">
        <v>126.258224239808</v>
      </c>
      <c r="J48" s="2">
        <v>97.49100137314041</v>
      </c>
      <c r="K48" s="2">
        <v>98.86363893048515</v>
      </c>
      <c r="N48" s="2">
        <v>120.1043733359108</v>
      </c>
      <c r="O48" s="2">
        <v>73.76325624184912</v>
      </c>
      <c r="P48" s="2">
        <v>102.1118098754107</v>
      </c>
      <c r="Q48" s="2">
        <v>101.1192815187781</v>
      </c>
      <c r="R48" s="2">
        <v>101.3733072446479</v>
      </c>
    </row>
    <row r="49" spans="1:18">
      <c r="A49" s="8">
        <v>44571</v>
      </c>
      <c r="B49" s="2">
        <v>109.4240637105066</v>
      </c>
      <c r="C49" s="2">
        <v>92.26704508348024</v>
      </c>
      <c r="E49" s="2">
        <v>113.0919125367145</v>
      </c>
      <c r="F49" s="2">
        <v>93.49004042071742</v>
      </c>
      <c r="G49" s="2">
        <v>103.6006676602102</v>
      </c>
      <c r="H49" s="2">
        <v>98.89316141113196</v>
      </c>
      <c r="I49" s="2">
        <v>129.9781347476442</v>
      </c>
      <c r="J49" s="2">
        <v>95.91346708571992</v>
      </c>
      <c r="K49" s="2">
        <v>100.5681839572225</v>
      </c>
      <c r="N49" s="2">
        <v>122.9881944286639</v>
      </c>
      <c r="O49" s="2">
        <v>72.52650405901323</v>
      </c>
      <c r="P49" s="2">
        <v>104.78260729297</v>
      </c>
      <c r="Q49" s="2">
        <v>101.0351697914821</v>
      </c>
      <c r="R49" s="2">
        <v>101.2272251406423</v>
      </c>
    </row>
    <row r="50" spans="1:18">
      <c r="A50" s="8">
        <v>44572</v>
      </c>
      <c r="B50" s="2">
        <v>108.376939147707</v>
      </c>
      <c r="C50" s="2">
        <v>91.89884234118315</v>
      </c>
      <c r="E50" s="2">
        <v>112.8133772785787</v>
      </c>
      <c r="F50" s="2">
        <v>92.98006169524791</v>
      </c>
      <c r="G50" s="2">
        <v>102.5859348054955</v>
      </c>
      <c r="H50" s="2">
        <v>99.57428554607677</v>
      </c>
      <c r="I50" s="2">
        <v>131.2910406959726</v>
      </c>
      <c r="J50" s="2">
        <v>96.85998101742548</v>
      </c>
      <c r="K50" s="2">
        <v>102.2727289839598</v>
      </c>
      <c r="N50" s="2">
        <v>122.6311563897343</v>
      </c>
      <c r="O50" s="2">
        <v>71.37809312309813</v>
      </c>
      <c r="P50" s="2">
        <v>105.6211087697489</v>
      </c>
      <c r="Q50" s="2">
        <v>100.2618480148718</v>
      </c>
      <c r="R50" s="2">
        <v>102.1544649709868</v>
      </c>
    </row>
    <row r="51" spans="1:18">
      <c r="A51" s="8">
        <v>44573</v>
      </c>
      <c r="B51" s="2">
        <v>108.4816343975802</v>
      </c>
      <c r="C51" s="2">
        <v>93.12620046069262</v>
      </c>
      <c r="E51" s="2">
        <v>113.9275826008523</v>
      </c>
      <c r="F51" s="2">
        <v>94.424930917886</v>
      </c>
      <c r="G51" s="2">
        <v>103.0114548929129</v>
      </c>
      <c r="H51" s="2">
        <v>103.6611371819901</v>
      </c>
      <c r="I51" s="2">
        <v>134.5733117593369</v>
      </c>
      <c r="J51" s="2">
        <v>98.43749040204574</v>
      </c>
      <c r="K51" s="2">
        <v>102.8409060962522</v>
      </c>
      <c r="N51" s="2">
        <v>123.9220046875345</v>
      </c>
      <c r="O51" s="2">
        <v>75.61838030376045</v>
      </c>
      <c r="P51" s="2">
        <v>105.9627264568976</v>
      </c>
      <c r="Q51" s="2">
        <v>100.9239173422258</v>
      </c>
      <c r="R51" s="2">
        <v>102.4423111685341</v>
      </c>
    </row>
    <row r="52" spans="1:18">
      <c r="A52" s="8">
        <v>44574</v>
      </c>
      <c r="B52" s="2">
        <v>107.6439691601541</v>
      </c>
      <c r="C52" s="2">
        <v>92.91140994011961</v>
      </c>
      <c r="E52" s="2">
        <v>118.1058525593782</v>
      </c>
      <c r="F52" s="2">
        <v>95.16151367082273</v>
      </c>
      <c r="G52" s="2">
        <v>102.9459996457958</v>
      </c>
      <c r="H52" s="2">
        <v>106.0025666785679</v>
      </c>
      <c r="I52" s="2">
        <v>140.4814318746198</v>
      </c>
      <c r="J52" s="2">
        <v>98.12200512698851</v>
      </c>
      <c r="K52" s="2">
        <v>99.43182288770763</v>
      </c>
      <c r="N52" s="2">
        <v>128.6734542994191</v>
      </c>
      <c r="O52" s="2">
        <v>76.41342625199243</v>
      </c>
      <c r="P52" s="2">
        <v>106.3664411753794</v>
      </c>
      <c r="Q52" s="2">
        <v>101.4055475715182</v>
      </c>
      <c r="R52" s="2">
        <v>100.9831622991966</v>
      </c>
    </row>
    <row r="53" spans="1:18">
      <c r="A53" s="8">
        <v>44575</v>
      </c>
      <c r="B53" s="2">
        <v>106.5444797660112</v>
      </c>
      <c r="C53" s="2">
        <v>89.81232213938171</v>
      </c>
      <c r="E53" s="2">
        <v>116.4345204673188</v>
      </c>
      <c r="F53" s="2">
        <v>98.56115292104023</v>
      </c>
      <c r="G53" s="2">
        <v>104.2880665077177</v>
      </c>
      <c r="H53" s="2">
        <v>105.6619808719301</v>
      </c>
      <c r="I53" s="2">
        <v>137.6367754855527</v>
      </c>
      <c r="J53" s="2">
        <v>99.69953111347559</v>
      </c>
      <c r="K53" s="2">
        <v>100.5681839572225</v>
      </c>
      <c r="N53" s="2">
        <v>128.2065491699838</v>
      </c>
      <c r="O53" s="2">
        <v>73.14487593808867</v>
      </c>
      <c r="P53" s="2">
        <v>105.9006159831938</v>
      </c>
      <c r="Q53" s="2">
        <v>100.313400150165</v>
      </c>
      <c r="R53" s="2">
        <v>101.0659664998588</v>
      </c>
    </row>
    <row r="54" spans="1:18">
      <c r="A54" s="8">
        <v>44578</v>
      </c>
      <c r="B54" s="2">
        <v>108.1151608747416</v>
      </c>
      <c r="C54" s="2">
        <v>91.68404511553054</v>
      </c>
      <c r="E54" s="2">
        <v>112.8133772785787</v>
      </c>
      <c r="F54" s="2">
        <v>98.16450403806441</v>
      </c>
      <c r="G54" s="2">
        <v>103.7970654969069</v>
      </c>
      <c r="H54" s="2">
        <v>107.4499792044911</v>
      </c>
      <c r="I54" s="2">
        <v>137.6367754855527</v>
      </c>
      <c r="J54" s="2">
        <v>94.65143467522348</v>
      </c>
      <c r="K54" s="2">
        <v>100</v>
      </c>
      <c r="N54" s="2">
        <v>126.7508882343396</v>
      </c>
      <c r="O54" s="2">
        <v>73.93993031100567</v>
      </c>
      <c r="P54" s="2">
        <v>106.7702029421585</v>
      </c>
      <c r="Q54" s="2">
        <v>100.6308677651295</v>
      </c>
    </row>
    <row r="55" spans="1:18">
      <c r="A55" s="8">
        <v>44579</v>
      </c>
      <c r="B55" s="2">
        <v>108.7434470833592</v>
      </c>
      <c r="C55" s="2">
        <v>89.62820735807392</v>
      </c>
      <c r="E55" s="2">
        <v>115.5988905842627</v>
      </c>
      <c r="F55" s="2">
        <v>98.30617468980951</v>
      </c>
      <c r="G55" s="2">
        <v>103.6333920742342</v>
      </c>
      <c r="H55" s="2">
        <v>107.2796981707549</v>
      </c>
      <c r="I55" s="2">
        <v>140.0437800450607</v>
      </c>
      <c r="J55" s="2">
        <v>95.91346708571992</v>
      </c>
      <c r="K55" s="2">
        <v>97.72727786097029</v>
      </c>
      <c r="N55" s="2">
        <v>128.2614627117608</v>
      </c>
      <c r="O55" s="2">
        <v>76.590108745834</v>
      </c>
      <c r="P55" s="2">
        <v>103.9440923738205</v>
      </c>
      <c r="Q55" s="2">
        <v>100.5155478510735</v>
      </c>
      <c r="R55" s="2">
        <v>99.20757099634704</v>
      </c>
    </row>
    <row r="56" spans="1:18">
      <c r="A56" s="8">
        <v>44580</v>
      </c>
      <c r="B56" s="2">
        <v>109.6334886230665</v>
      </c>
      <c r="C56" s="2">
        <v>87.51102482716652</v>
      </c>
      <c r="E56" s="2">
        <v>114.206117858988</v>
      </c>
      <c r="F56" s="2">
        <v>93.94329300166795</v>
      </c>
      <c r="G56" s="2">
        <v>101.4729966133633</v>
      </c>
      <c r="H56" s="2">
        <v>108.2162675954694</v>
      </c>
      <c r="I56" s="2">
        <v>136.3238571521371</v>
      </c>
      <c r="J56" s="2">
        <v>93.38942716752729</v>
      </c>
      <c r="K56" s="2">
        <v>98.86363893048515</v>
      </c>
      <c r="N56" s="2">
        <v>127.8769639012475</v>
      </c>
      <c r="O56" s="2">
        <v>75.26502374076233</v>
      </c>
      <c r="P56" s="2">
        <v>104.4099242871914</v>
      </c>
      <c r="Q56" s="2">
        <v>99.4803846841269</v>
      </c>
      <c r="R56" s="2">
        <v>98.24629508352174</v>
      </c>
    </row>
    <row r="57" spans="1:18">
      <c r="A57" s="8">
        <v>44581</v>
      </c>
      <c r="B57" s="2">
        <v>108.2198675955526</v>
      </c>
      <c r="C57" s="2">
        <v>87.17348441397536</v>
      </c>
      <c r="E57" s="2">
        <v>116.4345204673188</v>
      </c>
      <c r="F57" s="2">
        <v>94.50989768812019</v>
      </c>
      <c r="G57" s="2">
        <v>101.0147328547147</v>
      </c>
      <c r="H57" s="2">
        <v>109.8765492179369</v>
      </c>
      <c r="I57" s="2">
        <v>138.949681433881</v>
      </c>
      <c r="J57" s="2">
        <v>99.06851905869406</v>
      </c>
      <c r="K57" s="2">
        <v>101.1363679144449</v>
      </c>
      <c r="N57" s="2">
        <v>131.8594078907151</v>
      </c>
      <c r="O57" s="2">
        <v>75.3533565629981</v>
      </c>
      <c r="P57" s="2">
        <v>104.3788858533029</v>
      </c>
      <c r="Q57" s="2">
        <v>99.61469714147319</v>
      </c>
      <c r="R57" s="2">
        <v>97.16191353903714</v>
      </c>
    </row>
    <row r="58" spans="1:18">
      <c r="A58" s="8">
        <v>44582</v>
      </c>
      <c r="B58" s="2">
        <v>105.7591564180528</v>
      </c>
      <c r="C58" s="2">
        <v>84.50396424422421</v>
      </c>
      <c r="E58" s="2">
        <v>113.9275826008523</v>
      </c>
      <c r="F58" s="2">
        <v>92.89509492501374</v>
      </c>
      <c r="G58" s="2">
        <v>98.85435023198195</v>
      </c>
      <c r="H58" s="2">
        <v>107.2371338471122</v>
      </c>
      <c r="I58" s="2">
        <v>132.3851393071522</v>
      </c>
      <c r="J58" s="2">
        <v>97.49100137314041</v>
      </c>
      <c r="K58" s="2">
        <v>97.72727786097029</v>
      </c>
      <c r="N58" s="2">
        <v>125.5149614797067</v>
      </c>
      <c r="O58" s="2">
        <v>71.64310843917546</v>
      </c>
      <c r="P58" s="2">
        <v>102.4534208413741</v>
      </c>
      <c r="Q58" s="2">
        <v>97.35442550106993</v>
      </c>
      <c r="R58" s="2">
        <v>95.32411325210111</v>
      </c>
    </row>
    <row r="59" spans="1:18">
      <c r="A59" s="8">
        <v>44585</v>
      </c>
      <c r="B59" s="2">
        <v>103.2460574673339</v>
      </c>
      <c r="C59" s="2">
        <v>84.01301160930895</v>
      </c>
      <c r="E59" s="2">
        <v>109.7493046061101</v>
      </c>
      <c r="F59" s="2">
        <v>92.72510572702525</v>
      </c>
      <c r="G59" s="2">
        <v>99.34533840465465</v>
      </c>
      <c r="H59" s="2">
        <v>106.9817004269251</v>
      </c>
      <c r="I59" s="2">
        <v>130.6345691441774</v>
      </c>
      <c r="J59" s="2">
        <v>94.96695315401436</v>
      </c>
      <c r="K59" s="2">
        <v>98.29546181819278</v>
      </c>
      <c r="N59" s="2">
        <v>125.2403297596991</v>
      </c>
      <c r="O59" s="2">
        <v>65.282686092867</v>
      </c>
      <c r="P59" s="2">
        <v>102.7950250861522</v>
      </c>
      <c r="Q59" s="2">
        <v>96.86194428262176</v>
      </c>
      <c r="R59" s="2">
        <v>95.5883268090453</v>
      </c>
    </row>
    <row r="60" spans="1:18">
      <c r="A60" s="8">
        <v>44586</v>
      </c>
      <c r="B60" s="2">
        <v>100.5235565459308</v>
      </c>
      <c r="C60" s="2">
        <v>81.65035611348375</v>
      </c>
      <c r="E60" s="2">
        <v>104.1782860309586</v>
      </c>
      <c r="F60" s="2">
        <v>92.52679798279337</v>
      </c>
      <c r="G60" s="2">
        <v>99.05074806867866</v>
      </c>
      <c r="H60" s="2">
        <v>102.7245558876928</v>
      </c>
      <c r="I60" s="2">
        <v>124.5076664619205</v>
      </c>
      <c r="J60" s="2">
        <v>94.65143467522348</v>
      </c>
      <c r="K60" s="2">
        <v>91.47727486631338</v>
      </c>
      <c r="N60" s="2">
        <v>123.6747857307686</v>
      </c>
      <c r="O60" s="2">
        <v>67.31448843627736</v>
      </c>
      <c r="P60" s="2">
        <v>99.84473389751859</v>
      </c>
      <c r="Q60" s="2">
        <v>94.44836764158188</v>
      </c>
      <c r="R60" s="2">
        <v>94.42483465618265</v>
      </c>
    </row>
    <row r="61" spans="1:18">
      <c r="A61" s="8">
        <v>44588</v>
      </c>
      <c r="B61" s="2">
        <v>101.2041846440161</v>
      </c>
      <c r="C61" s="2">
        <v>81.00598455176475</v>
      </c>
      <c r="E61" s="2">
        <v>106.4066886392894</v>
      </c>
      <c r="F61" s="2">
        <v>88.95716396883535</v>
      </c>
      <c r="G61" s="2">
        <v>96.59574301462463</v>
      </c>
      <c r="H61" s="2">
        <v>105.278854480815</v>
      </c>
      <c r="I61" s="2">
        <v>127.571117803049</v>
      </c>
      <c r="J61" s="2">
        <v>93.70492904445133</v>
      </c>
      <c r="K61" s="2">
        <v>88.63636192513111</v>
      </c>
      <c r="N61" s="2">
        <v>125.4325951677364</v>
      </c>
      <c r="O61" s="2">
        <v>62.72084890495945</v>
      </c>
      <c r="P61" s="2">
        <v>96.95651285547677</v>
      </c>
      <c r="Q61" s="2">
        <v>92.77554656061403</v>
      </c>
      <c r="R61" s="2">
        <v>93.77588425022617</v>
      </c>
    </row>
    <row r="62" spans="1:18">
      <c r="A62" s="8">
        <v>44589</v>
      </c>
      <c r="B62" s="2">
        <v>100.104706720811</v>
      </c>
      <c r="C62" s="2">
        <v>82.93907912168285</v>
      </c>
      <c r="E62" s="2">
        <v>107.5208859253466</v>
      </c>
      <c r="F62" s="2">
        <v>88.53220767112016</v>
      </c>
      <c r="G62" s="2">
        <v>97.80688654417415</v>
      </c>
      <c r="H62" s="2">
        <v>105.7471213887982</v>
      </c>
      <c r="I62" s="2">
        <v>138.7308740967324</v>
      </c>
      <c r="J62" s="2">
        <v>92.75842341367917</v>
      </c>
      <c r="K62" s="2">
        <v>90.34091379679853</v>
      </c>
      <c r="N62" s="2">
        <v>128.8657037046757</v>
      </c>
      <c r="O62" s="2">
        <v>67.49116671777642</v>
      </c>
      <c r="P62" s="2">
        <v>97.01863005036587</v>
      </c>
      <c r="Q62" s="2">
        <v>94.80789443246213</v>
      </c>
      <c r="R62" s="2">
        <v>96.05910636656776</v>
      </c>
    </row>
    <row r="63" spans="1:18">
      <c r="A63" s="8">
        <v>44592</v>
      </c>
      <c r="B63" s="2">
        <v>102.04186135238</v>
      </c>
      <c r="C63" s="2">
        <v>83.79824120397483</v>
      </c>
      <c r="E63" s="2">
        <v>107.2423345947782</v>
      </c>
      <c r="F63" s="2">
        <v>90.37367568496597</v>
      </c>
      <c r="G63" s="2">
        <v>101.9312667910811</v>
      </c>
      <c r="H63" s="2">
        <v>106.7262788763208</v>
      </c>
      <c r="I63" s="2">
        <v>141.137866271153</v>
      </c>
      <c r="J63" s="2">
        <v>91.81190948197361</v>
      </c>
      <c r="K63" s="2">
        <v>93.18181989305072</v>
      </c>
      <c r="N63" s="2">
        <v>127.3001756785259</v>
      </c>
      <c r="O63" s="2">
        <v>72.43816281209246</v>
      </c>
      <c r="P63" s="2">
        <v>83.10558820856753</v>
      </c>
      <c r="Q63" s="2">
        <v>94.58403812870651</v>
      </c>
      <c r="R63" s="2">
        <v>97.87327401290069</v>
      </c>
    </row>
    <row r="64" spans="1:18">
      <c r="A64" s="8">
        <v>44593</v>
      </c>
      <c r="B64" s="2">
        <v>103.455470908956</v>
      </c>
      <c r="C64" s="2">
        <v>84.13576150192711</v>
      </c>
      <c r="E64" s="2">
        <v>106.6852399698578</v>
      </c>
      <c r="F64" s="2">
        <v>92.61178701603559</v>
      </c>
      <c r="G64" s="2">
        <v>103.4369878184685</v>
      </c>
      <c r="H64" s="2">
        <v>106.6836908135127</v>
      </c>
      <c r="I64" s="2">
        <v>138.7308740967324</v>
      </c>
      <c r="J64" s="2">
        <v>94.65143467522348</v>
      </c>
      <c r="K64" s="2">
        <v>95.4545420320804</v>
      </c>
      <c r="N64" s="2">
        <v>123.4001700135416</v>
      </c>
      <c r="O64" s="2">
        <v>75.53003905683966</v>
      </c>
      <c r="P64" s="2">
        <v>82.82608099512258</v>
      </c>
      <c r="Q64" s="2">
        <v>95.0507432795081</v>
      </c>
      <c r="R64" s="2">
        <v>98.54497864066491</v>
      </c>
    </row>
    <row r="65" spans="1:18">
      <c r="A65" s="8">
        <v>44594</v>
      </c>
      <c r="B65" s="2">
        <v>108.1675142351471</v>
      </c>
      <c r="C65" s="2">
        <v>85.17903166044725</v>
      </c>
      <c r="E65" s="2">
        <v>109.4707532755417</v>
      </c>
      <c r="F65" s="2">
        <v>92.92342460276114</v>
      </c>
      <c r="G65" s="2">
        <v>103.1751218965165</v>
      </c>
      <c r="H65" s="2">
        <v>110.2171231549921</v>
      </c>
      <c r="I65" s="2">
        <v>147.2647813384972</v>
      </c>
      <c r="J65" s="2">
        <v>97.49100137314041</v>
      </c>
      <c r="K65" s="2">
        <v>93.75000385027317</v>
      </c>
      <c r="N65" s="2">
        <v>125.3501648446434</v>
      </c>
      <c r="O65" s="2">
        <v>76.41342625199243</v>
      </c>
      <c r="P65" s="2">
        <v>80.6521673671934</v>
      </c>
      <c r="Q65" s="2">
        <v>96.15917380913044</v>
      </c>
      <c r="R65" s="2">
        <v>99.47352022416402</v>
      </c>
    </row>
    <row r="66" spans="1:18">
      <c r="A66" s="8">
        <v>44595</v>
      </c>
      <c r="B66" s="2">
        <v>106.2303481326403</v>
      </c>
      <c r="C66" s="2">
        <v>83.18455208660066</v>
      </c>
      <c r="E66" s="2">
        <v>110.8635179646</v>
      </c>
      <c r="F66" s="2">
        <v>94.05663397566563</v>
      </c>
      <c r="G66" s="2">
        <v>103.3387889001201</v>
      </c>
      <c r="H66" s="2">
        <v>110.6002614156899</v>
      </c>
      <c r="I66" s="2">
        <v>148.3588675645896</v>
      </c>
      <c r="J66" s="2">
        <v>94.96695315401436</v>
      </c>
      <c r="K66" s="2">
        <v>92.04545882353585</v>
      </c>
      <c r="N66" s="2">
        <v>129.2227657477764</v>
      </c>
      <c r="O66" s="2">
        <v>70.84806249094346</v>
      </c>
      <c r="P66" s="2">
        <v>80.34161499867459</v>
      </c>
      <c r="Q66" s="2">
        <v>96.02757078680536</v>
      </c>
      <c r="R66" s="2">
        <v>97.04725342784414</v>
      </c>
    </row>
    <row r="67" spans="1:18">
      <c r="A67" s="8">
        <v>44596</v>
      </c>
      <c r="B67" s="2">
        <v>107.4868976079997</v>
      </c>
      <c r="C67" s="2">
        <v>83.95166683585818</v>
      </c>
      <c r="E67" s="2">
        <v>114.4846852619891</v>
      </c>
      <c r="F67" s="2">
        <v>95.47315125754827</v>
      </c>
      <c r="G67" s="2">
        <v>109.2635190248048</v>
      </c>
      <c r="H67" s="2">
        <v>111.8348167146514</v>
      </c>
      <c r="I67" s="2">
        <v>151.4223436758927</v>
      </c>
      <c r="J67" s="2">
        <v>96.54447083956804</v>
      </c>
      <c r="K67" s="2">
        <v>92.61363593582823</v>
      </c>
      <c r="N67" s="2">
        <v>128.5636032116941</v>
      </c>
      <c r="O67" s="2">
        <v>72.08480624909434</v>
      </c>
      <c r="P67" s="2">
        <v>80.68321924345263</v>
      </c>
      <c r="Q67" s="2">
        <v>96.60010289228545</v>
      </c>
      <c r="R67" s="2">
        <v>97.54771930730645</v>
      </c>
    </row>
    <row r="68" spans="1:18">
      <c r="A68" s="8">
        <v>44599</v>
      </c>
      <c r="B68" s="2">
        <v>106.85862287032</v>
      </c>
      <c r="C68" s="2">
        <v>83.67549131135668</v>
      </c>
      <c r="E68" s="2">
        <v>115.5988905842627</v>
      </c>
      <c r="F68" s="2">
        <v>94.82155753785379</v>
      </c>
      <c r="G68" s="2">
        <v>106.0229162048949</v>
      </c>
      <c r="H68" s="2">
        <v>113.9208246606249</v>
      </c>
      <c r="I68" s="2">
        <v>150.0595753661357</v>
      </c>
      <c r="J68" s="2">
        <v>96.54447083956804</v>
      </c>
      <c r="K68" s="2">
        <v>93.18181989305072</v>
      </c>
      <c r="N68" s="2">
        <v>130.156552002476</v>
      </c>
      <c r="O68" s="2">
        <v>71.90813217993779</v>
      </c>
      <c r="P68" s="2">
        <v>80.18632873263715</v>
      </c>
      <c r="Q68" s="2">
        <v>96.4725673347599</v>
      </c>
      <c r="R68" s="2">
        <v>97.18662568225623</v>
      </c>
    </row>
    <row r="69" spans="1:18">
      <c r="A69" s="8">
        <v>44600</v>
      </c>
      <c r="B69" s="2">
        <v>104.3455468614768</v>
      </c>
      <c r="C69" s="2">
        <v>84.07438320307821</v>
      </c>
      <c r="E69" s="2">
        <v>116.7130798341036</v>
      </c>
      <c r="F69" s="2">
        <v>94.31160107539233</v>
      </c>
      <c r="G69" s="2">
        <v>106.4157054592192</v>
      </c>
      <c r="H69" s="2">
        <v>115.0702513123011</v>
      </c>
      <c r="I69" s="2">
        <v>155.3950214302262</v>
      </c>
      <c r="J69" s="2">
        <v>93.70492904445133</v>
      </c>
      <c r="K69" s="2">
        <v>93.18181989305072</v>
      </c>
      <c r="N69" s="2">
        <v>134.9904159346728</v>
      </c>
      <c r="O69" s="2">
        <v>71.64310843917546</v>
      </c>
      <c r="P69" s="2">
        <v>81.73913090234333</v>
      </c>
      <c r="Q69" s="2">
        <v>97.50231163166416</v>
      </c>
      <c r="R69" s="2">
        <v>98.0031106608715</v>
      </c>
    </row>
    <row r="70" spans="1:18">
      <c r="A70" s="8">
        <v>44601</v>
      </c>
      <c r="B70" s="2">
        <v>116.0732846101424</v>
      </c>
      <c r="C70" s="2">
        <v>83.49139664528774</v>
      </c>
      <c r="E70" s="2">
        <v>123.1197845458256</v>
      </c>
      <c r="F70" s="2">
        <v>96.0476036543392</v>
      </c>
      <c r="G70" s="2">
        <v>108.0523819143243</v>
      </c>
      <c r="H70" s="2">
        <v>114.0910938247784</v>
      </c>
      <c r="I70" s="2">
        <v>156.5065830144844</v>
      </c>
      <c r="J70" s="2">
        <v>95.91346708571992</v>
      </c>
      <c r="K70" s="2">
        <v>96.02273283423297</v>
      </c>
      <c r="N70" s="2">
        <v>132.7108038292734</v>
      </c>
      <c r="O70" s="2">
        <v>72.43816281209246</v>
      </c>
      <c r="P70" s="2">
        <v>85.18632604416302</v>
      </c>
      <c r="Q70" s="2">
        <v>98.60937750697265</v>
      </c>
      <c r="R70" s="2">
        <v>99.42584219195759</v>
      </c>
    </row>
    <row r="71" spans="1:18">
      <c r="A71" s="8">
        <v>44602</v>
      </c>
      <c r="B71" s="2">
        <v>119.2670116589465</v>
      </c>
      <c r="C71" s="2">
        <v>82.35608585881275</v>
      </c>
      <c r="E71" s="2">
        <v>122.5626979571215</v>
      </c>
      <c r="F71" s="2">
        <v>96.72839530909515</v>
      </c>
      <c r="G71" s="2">
        <v>108.216055336997</v>
      </c>
      <c r="H71" s="2">
        <v>112.899126588625</v>
      </c>
      <c r="I71" s="2">
        <v>156.9511952631004</v>
      </c>
      <c r="J71" s="2">
        <v>98.12200512698851</v>
      </c>
      <c r="K71" s="2">
        <v>95.4545420320804</v>
      </c>
      <c r="N71" s="2">
        <v>132.600944740158</v>
      </c>
      <c r="O71" s="2">
        <v>71.73144968609624</v>
      </c>
      <c r="P71" s="2">
        <v>83.54036824567922</v>
      </c>
      <c r="Q71" s="2">
        <v>98.88343454077859</v>
      </c>
      <c r="R71" s="2">
        <v>97.62467091045251</v>
      </c>
    </row>
    <row r="72" spans="1:18">
      <c r="A72" s="8">
        <v>44603</v>
      </c>
      <c r="B72" s="2">
        <v>119.4240487982873</v>
      </c>
      <c r="C72" s="2">
        <v>80.7298224374225</v>
      </c>
      <c r="E72" s="2">
        <v>123.1197845458256</v>
      </c>
      <c r="F72" s="2">
        <v>95.99084411530814</v>
      </c>
      <c r="G72" s="2">
        <v>107.2013160632132</v>
      </c>
      <c r="H72" s="2">
        <v>112.6862456224979</v>
      </c>
      <c r="I72" s="2">
        <v>158.2850443940358</v>
      </c>
      <c r="J72" s="2">
        <v>92.75842341367917</v>
      </c>
      <c r="K72" s="2">
        <v>94.88636491978802</v>
      </c>
      <c r="N72" s="2">
        <v>134.1939175351109</v>
      </c>
      <c r="O72" s="2">
        <v>66.78445359178021</v>
      </c>
      <c r="P72" s="2">
        <v>82.4534047105293</v>
      </c>
      <c r="Q72" s="2">
        <v>97.91745802263709</v>
      </c>
      <c r="R72" s="2">
        <v>95.77278417271364</v>
      </c>
    </row>
    <row r="73" spans="1:18">
      <c r="A73" s="8">
        <v>44606</v>
      </c>
      <c r="B73" s="2">
        <v>120.7329631049902</v>
      </c>
      <c r="C73" s="2">
        <v>81.37419399914148</v>
      </c>
      <c r="E73" s="2">
        <v>126.1838572182943</v>
      </c>
      <c r="F73" s="2">
        <v>96.69999884232358</v>
      </c>
      <c r="G73" s="2">
        <v>106.1538652135435</v>
      </c>
      <c r="H73" s="2">
        <v>116.7730972584113</v>
      </c>
      <c r="I73" s="2">
        <v>158.0627444622714</v>
      </c>
      <c r="J73" s="2">
        <v>97.49100137314041</v>
      </c>
      <c r="K73" s="2">
        <v>98.29546181819278</v>
      </c>
      <c r="N73" s="2">
        <v>132.7382565994667</v>
      </c>
      <c r="O73" s="2">
        <v>65.37102733978777</v>
      </c>
      <c r="P73" s="2">
        <v>79.99999731152586</v>
      </c>
      <c r="Q73" s="2">
        <v>98.27834284329569</v>
      </c>
      <c r="R73" s="2">
        <v>95.40495953135193</v>
      </c>
    </row>
    <row r="74" spans="1:18">
      <c r="A74" s="8">
        <v>44607</v>
      </c>
      <c r="B74" s="2">
        <v>120.9975173449184</v>
      </c>
      <c r="C74" s="2">
        <v>79.96272109832422</v>
      </c>
      <c r="E74" s="2">
        <v>123.6768791707461</v>
      </c>
      <c r="F74" s="2">
        <v>92.21817146790698</v>
      </c>
      <c r="G74" s="2">
        <v>103.9279952483483</v>
      </c>
      <c r="H74" s="2">
        <v>113.8356722741741</v>
      </c>
      <c r="I74" s="2">
        <v>151.171136950394</v>
      </c>
      <c r="J74" s="2">
        <v>98.75302548270342</v>
      </c>
      <c r="K74" s="2">
        <v>98.29546181819278</v>
      </c>
      <c r="N74" s="2">
        <v>132.3262890159794</v>
      </c>
      <c r="O74" s="2">
        <v>64.66431421379156</v>
      </c>
      <c r="P74" s="2">
        <v>79.09937191867257</v>
      </c>
      <c r="Q74" s="2">
        <v>97.7763620409346</v>
      </c>
      <c r="R74" s="2">
        <v>96.90918292658662</v>
      </c>
    </row>
    <row r="75" spans="1:18">
      <c r="A75" s="8">
        <v>44608</v>
      </c>
      <c r="B75" s="2">
        <v>122.3730548587279</v>
      </c>
      <c r="C75" s="2">
        <v>80.26957236209093</v>
      </c>
      <c r="E75" s="2">
        <v>123.9554385375308</v>
      </c>
      <c r="F75" s="2">
        <v>94.23217779416335</v>
      </c>
      <c r="G75" s="2">
        <v>106.3830003024024</v>
      </c>
      <c r="H75" s="2">
        <v>113.3673816270254</v>
      </c>
      <c r="I75" s="2">
        <v>152.7272983981809</v>
      </c>
      <c r="J75" s="2">
        <v>97.17548289434954</v>
      </c>
      <c r="K75" s="2">
        <v>94.88636491978802</v>
      </c>
      <c r="N75" s="2">
        <v>129.9917713701933</v>
      </c>
      <c r="O75" s="2">
        <v>66.96113187327926</v>
      </c>
      <c r="P75" s="2">
        <v>81.05590897041657</v>
      </c>
      <c r="Q75" s="2">
        <v>98.83459184050662</v>
      </c>
      <c r="R75" s="2">
        <v>96.99458005019899</v>
      </c>
    </row>
    <row r="76" spans="1:18">
      <c r="A76" s="8">
        <v>44609</v>
      </c>
      <c r="B76" s="2">
        <v>122.8492249603478</v>
      </c>
      <c r="C76" s="2">
        <v>79.16494401996076</v>
      </c>
      <c r="E76" s="2">
        <v>125.3481791179401</v>
      </c>
      <c r="F76" s="2">
        <v>93.12591222675496</v>
      </c>
      <c r="G76" s="2">
        <v>107.1358672351651</v>
      </c>
      <c r="H76" s="2">
        <v>118.0076644269555</v>
      </c>
      <c r="I76" s="2">
        <v>150.0595753661357</v>
      </c>
      <c r="J76" s="2">
        <v>100.0150329903996</v>
      </c>
      <c r="K76" s="2">
        <v>97.72727786097029</v>
      </c>
      <c r="N76" s="2">
        <v>131.7495247974288</v>
      </c>
      <c r="O76" s="2">
        <v>65.282686092867</v>
      </c>
      <c r="P76" s="2">
        <v>81.45961696771303</v>
      </c>
      <c r="Q76" s="2">
        <v>98.98790346567876</v>
      </c>
      <c r="R76" s="2">
        <v>94.94090040678198</v>
      </c>
    </row>
    <row r="77" spans="1:18">
      <c r="A77" s="8">
        <v>44610</v>
      </c>
      <c r="B77" s="2">
        <v>120.6271551741443</v>
      </c>
      <c r="C77" s="2">
        <v>78.45921427463175</v>
      </c>
      <c r="E77" s="2">
        <v>127.2980705767842</v>
      </c>
      <c r="F77" s="2">
        <v>92.331646019953</v>
      </c>
      <c r="G77" s="2">
        <v>103.7970654969069</v>
      </c>
      <c r="H77" s="2">
        <v>116.8156734516367</v>
      </c>
      <c r="I77" s="2">
        <v>148.5034015332614</v>
      </c>
      <c r="J77" s="2">
        <v>103.4855785393644</v>
      </c>
      <c r="K77" s="2">
        <v>106.2500029946569</v>
      </c>
      <c r="N77" s="2">
        <v>131.7220400216742</v>
      </c>
      <c r="O77" s="2">
        <v>61.83745749746416</v>
      </c>
      <c r="P77" s="2">
        <v>82.2360214131588</v>
      </c>
      <c r="Q77" s="2">
        <v>97.97715833660034</v>
      </c>
      <c r="R77" s="2">
        <v>94.26053859137185</v>
      </c>
    </row>
    <row r="78" spans="1:18">
      <c r="A78" s="8">
        <v>44613</v>
      </c>
      <c r="B78" s="2">
        <v>120.0980925780394</v>
      </c>
      <c r="C78" s="2">
        <v>78.91947105504293</v>
      </c>
      <c r="E78" s="2">
        <v>127.0195112099994</v>
      </c>
      <c r="F78" s="2">
        <v>90.28928775294116</v>
      </c>
      <c r="G78" s="2">
        <v>101.8003306205706</v>
      </c>
      <c r="H78" s="2">
        <v>120.0085081168955</v>
      </c>
      <c r="I78" s="2">
        <v>148.5034015332614</v>
      </c>
      <c r="J78" s="2">
        <v>104.1165822932125</v>
      </c>
      <c r="K78" s="2">
        <v>102.2727289839598</v>
      </c>
      <c r="N78" s="2">
        <v>132.4910616468718</v>
      </c>
      <c r="O78" s="2">
        <v>59.62897687255474</v>
      </c>
      <c r="P78" s="2">
        <v>80.81012866499515</v>
      </c>
      <c r="Q78" s="2">
        <v>98.13860489137153</v>
      </c>
    </row>
    <row r="79" spans="1:18">
      <c r="A79" s="8">
        <v>44614</v>
      </c>
      <c r="B79" s="2">
        <v>117.399852690216</v>
      </c>
      <c r="C79" s="2">
        <v>78.64329553054144</v>
      </c>
      <c r="E79" s="2">
        <v>122.8412251790409</v>
      </c>
      <c r="F79" s="2">
        <v>90.26092468068168</v>
      </c>
      <c r="G79" s="2">
        <v>99.63992874063065</v>
      </c>
      <c r="H79" s="2">
        <v>124.521074206732</v>
      </c>
      <c r="I79" s="2">
        <v>144.5018046001063</v>
      </c>
      <c r="J79" s="2">
        <v>102.8545747855163</v>
      </c>
      <c r="K79" s="2">
        <v>103.9772808556272</v>
      </c>
      <c r="N79" s="2">
        <v>131.3100884409675</v>
      </c>
      <c r="O79" s="2">
        <v>54.06360468682075</v>
      </c>
      <c r="P79" s="2">
        <v>80.49557719120052</v>
      </c>
      <c r="Q79" s="2">
        <v>97.15770329473924</v>
      </c>
      <c r="R79" s="2">
        <v>93.3044591078059</v>
      </c>
    </row>
    <row r="80" spans="1:18">
      <c r="A80" s="8">
        <v>44615</v>
      </c>
      <c r="B80" s="2">
        <v>117.7172879536914</v>
      </c>
      <c r="C80" s="2">
        <v>78.76605212823921</v>
      </c>
      <c r="E80" s="2">
        <v>127.0195112099994</v>
      </c>
      <c r="F80" s="2">
        <v>92.78549970212096</v>
      </c>
      <c r="G80" s="2">
        <v>100.0654616661862</v>
      </c>
      <c r="H80" s="2">
        <v>122.8608044538473</v>
      </c>
      <c r="I80" s="2">
        <v>147.3918399490032</v>
      </c>
      <c r="J80" s="2">
        <v>100.3305265663903</v>
      </c>
      <c r="K80" s="2">
        <v>105.6818190374345</v>
      </c>
      <c r="N80" s="2">
        <v>132.1065548349681</v>
      </c>
      <c r="O80" s="2">
        <v>58.03887233906324</v>
      </c>
      <c r="P80" s="2">
        <v>81.37633476019617</v>
      </c>
      <c r="Q80" s="2">
        <v>97.76008555720094</v>
      </c>
      <c r="R80" s="2">
        <v>91.58652594468121</v>
      </c>
    </row>
    <row r="81" spans="1:18">
      <c r="A81" s="8">
        <v>44616</v>
      </c>
      <c r="B81" s="2">
        <v>112.9556901759332</v>
      </c>
      <c r="C81" s="2">
        <v>76.83295755832111</v>
      </c>
      <c r="E81" s="2">
        <v>126.46239247643</v>
      </c>
      <c r="F81" s="2">
        <v>90.79987314538012</v>
      </c>
      <c r="G81" s="2">
        <v>95.41734957537538</v>
      </c>
      <c r="H81" s="2">
        <v>125.9171507873806</v>
      </c>
      <c r="I81" s="2">
        <v>138.0548093368448</v>
      </c>
      <c r="J81" s="2">
        <v>112.6352325813629</v>
      </c>
      <c r="K81" s="2">
        <v>110.7954609625765</v>
      </c>
      <c r="N81" s="2">
        <v>129.2389765645679</v>
      </c>
      <c r="O81" s="2">
        <v>41.34275578186132</v>
      </c>
      <c r="P81" s="2">
        <v>79.92936437481416</v>
      </c>
      <c r="Q81" s="2">
        <v>94.84181205424329</v>
      </c>
      <c r="R81" s="2">
        <v>92.95637243094252</v>
      </c>
    </row>
    <row r="82" spans="1:18">
      <c r="A82" s="8">
        <v>44617</v>
      </c>
      <c r="B82" s="2">
        <v>114.5957934006089</v>
      </c>
      <c r="C82" s="2">
        <v>77.56936974799494</v>
      </c>
      <c r="E82" s="2">
        <v>128.6907950847608</v>
      </c>
      <c r="F82" s="2">
        <v>93.09753802299146</v>
      </c>
      <c r="G82" s="2">
        <v>97.18493652471473</v>
      </c>
      <c r="H82" s="2">
        <v>125.3341881015505</v>
      </c>
      <c r="I82" s="2">
        <v>139.1663585360158</v>
      </c>
      <c r="J82" s="2">
        <v>109.7956907862462</v>
      </c>
      <c r="K82" s="2">
        <v>106.8181869518794</v>
      </c>
      <c r="N82" s="2">
        <v>129.0080644412773</v>
      </c>
      <c r="O82" s="2">
        <v>50.44169780991889</v>
      </c>
      <c r="P82" s="2">
        <v>80.24391584860879</v>
      </c>
      <c r="Q82" s="2">
        <v>94.9394908302517</v>
      </c>
      <c r="R82" s="2">
        <v>95.03605538737422</v>
      </c>
    </row>
    <row r="83" spans="1:18">
      <c r="A83" s="8">
        <v>44620</v>
      </c>
      <c r="B83" s="2">
        <v>114.5957934006089</v>
      </c>
      <c r="C83" s="2">
        <v>77.26252518930787</v>
      </c>
      <c r="E83" s="2">
        <v>133.9832784017766</v>
      </c>
      <c r="F83" s="2">
        <v>94.74276875235431</v>
      </c>
      <c r="G83" s="2">
        <v>98.75614489456454</v>
      </c>
      <c r="H83" s="2">
        <v>127.9798943512181</v>
      </c>
      <c r="I83" s="2">
        <v>143.1679554691709</v>
      </c>
      <c r="J83" s="2">
        <v>115.1592641986221</v>
      </c>
      <c r="K83" s="2">
        <v>118.1818113368881</v>
      </c>
      <c r="N83" s="2">
        <v>134.6949405928774</v>
      </c>
      <c r="O83" s="2">
        <v>45.93639531317924</v>
      </c>
      <c r="P83" s="2">
        <v>80.84160397593064</v>
      </c>
      <c r="Q83" s="2">
        <v>95.63548440392231</v>
      </c>
      <c r="R83" s="2">
        <v>94.80391999149944</v>
      </c>
    </row>
    <row r="84" spans="1:18">
      <c r="A84" s="8">
        <v>44621</v>
      </c>
      <c r="B84" s="2">
        <v>113.7492611282149</v>
      </c>
      <c r="C84" s="2">
        <v>78.55126831274583</v>
      </c>
      <c r="E84" s="2">
        <v>132.3119704183662</v>
      </c>
      <c r="F84" s="2">
        <v>95.76392840572818</v>
      </c>
      <c r="G84" s="2">
        <v>100.4910138489489</v>
      </c>
      <c r="H84" s="2">
        <v>128.6077003205737</v>
      </c>
      <c r="I84" s="2">
        <v>147.1695524023261</v>
      </c>
      <c r="J84" s="2">
        <v>106.640638813272</v>
      </c>
      <c r="K84" s="2">
        <v>118.7499952941106</v>
      </c>
      <c r="N84" s="2">
        <v>134.3773974165751</v>
      </c>
      <c r="O84" s="2">
        <v>46.55477140459718</v>
      </c>
      <c r="P84" s="2">
        <v>81.15613528616925</v>
      </c>
      <c r="Q84" s="2">
        <v>96.2785611879859</v>
      </c>
      <c r="R84" s="2">
        <v>93.33697118659352</v>
      </c>
    </row>
    <row r="85" spans="1:18">
      <c r="A85" s="8">
        <v>44622</v>
      </c>
      <c r="B85" s="2">
        <v>112.1620962817758</v>
      </c>
      <c r="C85" s="2">
        <v>78.76605212823921</v>
      </c>
      <c r="E85" s="2">
        <v>140.1114317829302</v>
      </c>
      <c r="F85" s="2">
        <v>97.15388591900361</v>
      </c>
      <c r="G85" s="2">
        <v>97.18493652471473</v>
      </c>
      <c r="H85" s="2">
        <v>136.4999520468858</v>
      </c>
      <c r="I85" s="2">
        <v>148.7257014650258</v>
      </c>
      <c r="J85" s="2">
        <v>110.4266945400943</v>
      </c>
      <c r="K85" s="2">
        <v>121.0227311230005</v>
      </c>
      <c r="N85" s="2">
        <v>139.4868932425698</v>
      </c>
      <c r="O85" s="2">
        <v>44.61131030810758</v>
      </c>
      <c r="P85" s="2">
        <v>79.92936437481416</v>
      </c>
      <c r="Q85" s="2">
        <v>96.55261822179183</v>
      </c>
      <c r="R85" s="2">
        <v>95.07702356998712</v>
      </c>
    </row>
    <row r="86" spans="1:18">
      <c r="A86" s="8">
        <v>44623</v>
      </c>
      <c r="B86" s="2">
        <v>112.8498822450874</v>
      </c>
      <c r="C86" s="2">
        <v>81.46623462709633</v>
      </c>
      <c r="E86" s="2">
        <v>142.6183776856131</v>
      </c>
      <c r="F86" s="2">
        <v>96.18946354165276</v>
      </c>
      <c r="G86" s="2">
        <v>100.4255393446246</v>
      </c>
      <c r="H86" s="2">
        <v>140.5357526075099</v>
      </c>
      <c r="I86" s="2">
        <v>153.8388475973519</v>
      </c>
      <c r="J86" s="2">
        <v>111.3732084717998</v>
      </c>
      <c r="K86" s="2">
        <v>123.8636372192526</v>
      </c>
      <c r="N86" s="2">
        <v>144.5097980225044</v>
      </c>
      <c r="O86" s="2">
        <v>44.16961249818869</v>
      </c>
      <c r="P86" s="2">
        <v>80.33829473311786</v>
      </c>
      <c r="Q86" s="2">
        <v>97.02339083739297</v>
      </c>
      <c r="R86" s="2">
        <v>94.57742552596119</v>
      </c>
    </row>
    <row r="87" spans="1:18">
      <c r="A87" s="8">
        <v>44624</v>
      </c>
      <c r="B87" s="2">
        <v>111.0510556532051</v>
      </c>
      <c r="C87" s="2">
        <v>79.83998461586532</v>
      </c>
      <c r="E87" s="2">
        <v>144.011134338455</v>
      </c>
      <c r="F87" s="2">
        <v>96.0476036543392</v>
      </c>
      <c r="G87" s="2">
        <v>96.07202400885882</v>
      </c>
      <c r="H87" s="2">
        <v>140.8944751365477</v>
      </c>
      <c r="I87" s="2">
        <v>151.6157491990099</v>
      </c>
      <c r="J87" s="2">
        <v>114.8437540207646</v>
      </c>
      <c r="K87" s="2">
        <v>119.318179251333</v>
      </c>
      <c r="N87" s="2">
        <v>144.1633858299218</v>
      </c>
      <c r="O87" s="2">
        <v>43.3745581252717</v>
      </c>
      <c r="P87" s="2">
        <v>79.14296552677156</v>
      </c>
      <c r="Q87" s="2">
        <v>96.4725673347599</v>
      </c>
      <c r="R87" s="2">
        <v>93.82704420753713</v>
      </c>
    </row>
    <row r="88" spans="1:18">
      <c r="A88" s="8">
        <v>44627</v>
      </c>
      <c r="B88" s="2">
        <v>107.1359557350273</v>
      </c>
      <c r="C88" s="2">
        <v>79.22630220357078</v>
      </c>
      <c r="E88" s="2">
        <v>149.3036096192545</v>
      </c>
      <c r="F88" s="2">
        <v>93.77830184898734</v>
      </c>
      <c r="G88" s="2">
        <v>93.55156370768766</v>
      </c>
      <c r="H88" s="2">
        <v>154.3023201710739</v>
      </c>
      <c r="I88" s="2">
        <v>151.6157491990099</v>
      </c>
      <c r="J88" s="2">
        <v>120.7447215609606</v>
      </c>
      <c r="K88" s="2">
        <v>127.2727272727273</v>
      </c>
      <c r="N88" s="2">
        <v>145.4335745379117</v>
      </c>
      <c r="O88" s="2">
        <v>40.6360426558651</v>
      </c>
      <c r="P88" s="2">
        <v>78.70259346345907</v>
      </c>
      <c r="Q88" s="2">
        <v>95.49303039244145</v>
      </c>
      <c r="R88" s="2">
        <v>91.05744266253605</v>
      </c>
    </row>
    <row r="89" spans="1:18">
      <c r="A89" s="8">
        <v>44628</v>
      </c>
      <c r="B89" s="2">
        <v>108.828951454188</v>
      </c>
      <c r="C89" s="2">
        <v>77.23184945004266</v>
      </c>
      <c r="E89" s="2">
        <v>139.5543451942261</v>
      </c>
      <c r="F89" s="2">
        <v>95.59373884066721</v>
      </c>
      <c r="G89" s="2">
        <v>92.70049143750751</v>
      </c>
      <c r="H89" s="2">
        <v>147.8898730619345</v>
      </c>
      <c r="I89" s="2">
        <v>142.7233184503804</v>
      </c>
      <c r="J89" s="2">
        <v>118.843235046408</v>
      </c>
      <c r="K89" s="2">
        <v>130.6818173262019</v>
      </c>
      <c r="N89" s="2">
        <v>140.0931105788942</v>
      </c>
      <c r="O89" s="2">
        <v>38.86925984087455</v>
      </c>
      <c r="P89" s="2">
        <v>78.79695218441212</v>
      </c>
      <c r="Q89" s="2">
        <v>94.70206747778363</v>
      </c>
      <c r="R89" s="2">
        <v>90.39875556631766</v>
      </c>
    </row>
    <row r="90" spans="1:18">
      <c r="A90" s="8">
        <v>44629</v>
      </c>
      <c r="B90" s="2">
        <v>110.3103657244706</v>
      </c>
      <c r="C90" s="2">
        <v>76.80226840889668</v>
      </c>
      <c r="E90" s="2">
        <v>137.325886332381</v>
      </c>
      <c r="F90" s="2">
        <v>93.35281680483089</v>
      </c>
      <c r="G90" s="2">
        <v>94.46808480591592</v>
      </c>
      <c r="H90" s="2">
        <v>148.8764015603279</v>
      </c>
      <c r="I90" s="2">
        <v>144.5018046001063</v>
      </c>
      <c r="J90" s="2">
        <v>121.6954689687037</v>
      </c>
      <c r="K90" s="2">
        <v>130.6818173262019</v>
      </c>
      <c r="N90" s="2">
        <v>139.9776345137731</v>
      </c>
      <c r="O90" s="2">
        <v>41.7844535917802</v>
      </c>
      <c r="P90" s="2">
        <v>78.60821457895</v>
      </c>
      <c r="Q90" s="2">
        <v>95.6883945689938</v>
      </c>
      <c r="R90" s="2">
        <v>92.72184519593819</v>
      </c>
    </row>
    <row r="91" spans="1:18">
      <c r="A91" s="8">
        <v>44630</v>
      </c>
      <c r="B91" s="2">
        <v>114.4370585624644</v>
      </c>
      <c r="C91" s="2">
        <v>78.02963323348577</v>
      </c>
      <c r="E91" s="2">
        <v>135.5984051967961</v>
      </c>
      <c r="F91" s="2">
        <v>94.74276875235431</v>
      </c>
      <c r="G91" s="2">
        <v>96.49755051534534</v>
      </c>
      <c r="H91" s="2">
        <v>141.9258469184664</v>
      </c>
      <c r="I91" s="2">
        <v>145.61334141419</v>
      </c>
      <c r="J91" s="2">
        <v>121.0616345965638</v>
      </c>
      <c r="K91" s="2">
        <v>126.1363730481425</v>
      </c>
      <c r="N91" s="2">
        <v>137.841471334059</v>
      </c>
      <c r="O91" s="2">
        <v>44.61131030810758</v>
      </c>
      <c r="P91" s="2">
        <v>78.35658012109963</v>
      </c>
      <c r="Q91" s="2">
        <v>96.74390830900914</v>
      </c>
      <c r="R91" s="2">
        <v>92.32390031491843</v>
      </c>
    </row>
    <row r="92" spans="1:18">
      <c r="A92" s="8">
        <v>44631</v>
      </c>
      <c r="B92" s="2">
        <v>113.9080189082351</v>
      </c>
      <c r="C92" s="2">
        <v>76.15789014209807</v>
      </c>
      <c r="E92" s="2">
        <v>139.5950084488761</v>
      </c>
      <c r="F92" s="2">
        <v>93.12591222675496</v>
      </c>
      <c r="G92" s="2">
        <v>95.28641340486487</v>
      </c>
      <c r="H92" s="2">
        <v>143.4056396660564</v>
      </c>
      <c r="I92" s="2">
        <v>152.2826737644776</v>
      </c>
      <c r="J92" s="2">
        <v>120.427800224424</v>
      </c>
      <c r="K92" s="2">
        <v>123.2954669518903</v>
      </c>
      <c r="N92" s="2">
        <v>137.6682412335967</v>
      </c>
      <c r="O92" s="2">
        <v>42.31448843627737</v>
      </c>
      <c r="P92" s="2">
        <v>77.03542360405014</v>
      </c>
      <c r="Q92" s="2">
        <v>95.832206610253</v>
      </c>
      <c r="R92" s="2">
        <v>91.12723991501139</v>
      </c>
    </row>
    <row r="93" spans="1:18">
      <c r="A93" s="8">
        <v>44634</v>
      </c>
      <c r="B93" s="2">
        <v>116.8178746577502</v>
      </c>
      <c r="C93" s="2">
        <v>78.24441704897913</v>
      </c>
      <c r="E93" s="2">
        <v>138.7385888741639</v>
      </c>
      <c r="F93" s="2">
        <v>93.40954851510189</v>
      </c>
      <c r="G93" s="2">
        <v>97.93780987654654</v>
      </c>
      <c r="H93" s="2">
        <v>143.1365918344868</v>
      </c>
      <c r="I93" s="2">
        <v>156.7288829462488</v>
      </c>
      <c r="J93" s="2">
        <v>122.3293033408435</v>
      </c>
      <c r="K93" s="2">
        <v>126.704557005365</v>
      </c>
      <c r="N93" s="2">
        <v>136.7156437102511</v>
      </c>
      <c r="O93" s="2">
        <v>44.16961249818869</v>
      </c>
      <c r="P93" s="2">
        <v>78.51383569444094</v>
      </c>
      <c r="Q93" s="2">
        <v>96.99625673996803</v>
      </c>
      <c r="R93" s="2">
        <v>90.45098444288563</v>
      </c>
    </row>
    <row r="94" spans="1:18">
      <c r="A94" s="8">
        <v>44635</v>
      </c>
      <c r="B94" s="2">
        <v>118.7754131459013</v>
      </c>
      <c r="C94" s="2">
        <v>77.3852683768464</v>
      </c>
      <c r="E94" s="2">
        <v>132.458213483212</v>
      </c>
      <c r="F94" s="2">
        <v>94.54421611503385</v>
      </c>
      <c r="G94" s="2">
        <v>97.60937820853155</v>
      </c>
      <c r="H94" s="2">
        <v>139.0559479903372</v>
      </c>
      <c r="I94" s="2">
        <v>142.0563938849127</v>
      </c>
      <c r="J94" s="2">
        <v>117.8924793377316</v>
      </c>
      <c r="K94" s="2">
        <v>119.8863632085555</v>
      </c>
      <c r="N94" s="2">
        <v>130.9710455288711</v>
      </c>
      <c r="O94" s="2">
        <v>42.93286452769531</v>
      </c>
      <c r="P94" s="2">
        <v>79.01715165843905</v>
      </c>
      <c r="Q94" s="2">
        <v>96.29077020692002</v>
      </c>
      <c r="R94" s="2">
        <v>92.38741105215945</v>
      </c>
    </row>
    <row r="95" spans="1:18">
      <c r="A95" s="8">
        <v>44636</v>
      </c>
      <c r="B95" s="2">
        <v>119.9922846471935</v>
      </c>
      <c r="C95" s="2">
        <v>77.17047785627341</v>
      </c>
      <c r="E95" s="2">
        <v>136.16934622246</v>
      </c>
      <c r="F95" s="2">
        <v>97.15388591900361</v>
      </c>
      <c r="G95" s="2">
        <v>97.97065625288256</v>
      </c>
      <c r="H95" s="2">
        <v>138.8317197031275</v>
      </c>
      <c r="I95" s="2">
        <v>142.2787185868516</v>
      </c>
      <c r="J95" s="2">
        <v>119.1601480820112</v>
      </c>
      <c r="K95" s="2">
        <v>118.1818113368881</v>
      </c>
      <c r="N95" s="2">
        <v>130.4225742264976</v>
      </c>
      <c r="O95" s="2">
        <v>46.1130735946783</v>
      </c>
      <c r="P95" s="2">
        <v>79.99227466957308</v>
      </c>
      <c r="Q95" s="2">
        <v>97.34629057147085</v>
      </c>
      <c r="R95" s="2">
        <v>94.4553888135589</v>
      </c>
    </row>
    <row r="96" spans="1:18">
      <c r="A96" s="8">
        <v>44637</v>
      </c>
      <c r="B96" s="2">
        <v>121.367833631941</v>
      </c>
      <c r="C96" s="2">
        <v>79.31836294676448</v>
      </c>
      <c r="E96" s="2">
        <v>135.5984051967961</v>
      </c>
      <c r="F96" s="2">
        <v>99.47991386887445</v>
      </c>
      <c r="G96" s="2">
        <v>99.28438292494252</v>
      </c>
      <c r="H96" s="2">
        <v>136.9932044264997</v>
      </c>
      <c r="I96" s="2">
        <v>147.8364769677938</v>
      </c>
      <c r="J96" s="2">
        <v>119.1601480820112</v>
      </c>
      <c r="K96" s="2">
        <v>119.8863632085555</v>
      </c>
      <c r="N96" s="2">
        <v>131.8659370252175</v>
      </c>
      <c r="O96" s="2">
        <v>46.20141484159907</v>
      </c>
      <c r="P96" s="2">
        <v>80.84160397593064</v>
      </c>
      <c r="Q96" s="2">
        <v>98.37195415450456</v>
      </c>
      <c r="R96" s="2">
        <v>95.6217067232693</v>
      </c>
    </row>
    <row r="97" spans="1:18">
      <c r="A97" s="8">
        <v>44638</v>
      </c>
      <c r="B97" s="2">
        <v>120.5213472432985</v>
      </c>
      <c r="C97" s="2">
        <v>79.37972113037451</v>
      </c>
      <c r="E97" s="2">
        <v>137.5967068228361</v>
      </c>
      <c r="F97" s="2">
        <v>99.28133896854592</v>
      </c>
      <c r="G97" s="2">
        <v>100.5652568015974</v>
      </c>
      <c r="H97" s="2">
        <v>140.6702705885034</v>
      </c>
      <c r="I97" s="2">
        <v>153.8388475973519</v>
      </c>
      <c r="J97" s="2">
        <v>122.9631211111165</v>
      </c>
      <c r="K97" s="2">
        <v>124.4318211764751</v>
      </c>
      <c r="N97" s="2">
        <v>133.5113829378993</v>
      </c>
      <c r="O97" s="2">
        <v>46.64311265151796</v>
      </c>
      <c r="P97" s="2">
        <v>79.30024126366887</v>
      </c>
      <c r="Q97" s="2">
        <v>98.96347880327501</v>
      </c>
      <c r="R97" s="2">
        <v>96.73687525902771</v>
      </c>
    </row>
    <row r="98" spans="1:18">
      <c r="A98" s="8">
        <v>44641</v>
      </c>
      <c r="B98" s="2">
        <v>120.6800476686294</v>
      </c>
      <c r="C98" s="2">
        <v>79.71726154356566</v>
      </c>
      <c r="E98" s="2">
        <v>139.3095459722604</v>
      </c>
      <c r="F98" s="2">
        <v>98.82748528637798</v>
      </c>
      <c r="G98" s="2">
        <v>98.59467321257652</v>
      </c>
      <c r="H98" s="2">
        <v>141.9258469184664</v>
      </c>
      <c r="I98" s="2">
        <v>158.2850443940358</v>
      </c>
      <c r="J98" s="2">
        <v>121.378547632167</v>
      </c>
      <c r="K98" s="2">
        <v>124.4318211764751</v>
      </c>
      <c r="N98" s="2">
        <v>134.0887072537724</v>
      </c>
      <c r="O98" s="2">
        <v>49.64664343700189</v>
      </c>
      <c r="P98" s="2">
        <v>78.32511153134949</v>
      </c>
      <c r="Q98" s="2">
        <v>98.74776405365397</v>
      </c>
      <c r="R98" s="2">
        <v>96.69482757379882</v>
      </c>
    </row>
    <row r="99" spans="1:18">
      <c r="A99" s="8">
        <v>44642</v>
      </c>
      <c r="B99" s="2">
        <v>125.8648886407088</v>
      </c>
      <c r="C99" s="2">
        <v>80.26957236209093</v>
      </c>
      <c r="E99" s="2">
        <v>143.591611700956</v>
      </c>
      <c r="F99" s="2">
        <v>97.60773960117157</v>
      </c>
      <c r="G99" s="2">
        <v>98.46330054537053</v>
      </c>
      <c r="H99" s="2">
        <v>144.2128068999309</v>
      </c>
      <c r="I99" s="2">
        <v>163.3982029114492</v>
      </c>
      <c r="J99" s="2">
        <v>122.9631211111165</v>
      </c>
      <c r="K99" s="2">
        <v>126.1363730481425</v>
      </c>
      <c r="N99" s="2">
        <v>140.9302480398994</v>
      </c>
      <c r="O99" s="2">
        <v>47.2614845305934</v>
      </c>
      <c r="P99" s="2">
        <v>78.63968316870013</v>
      </c>
      <c r="Q99" s="2">
        <v>99.59706262796118</v>
      </c>
      <c r="R99" s="2">
        <v>97.78787688928833</v>
      </c>
    </row>
    <row r="100" spans="1:18">
      <c r="A100" s="8">
        <v>44643</v>
      </c>
      <c r="B100" s="2">
        <v>127.3991954054764</v>
      </c>
      <c r="C100" s="2">
        <v>81.80377504028748</v>
      </c>
      <c r="E100" s="2">
        <v>143.591611700956</v>
      </c>
      <c r="F100" s="2">
        <v>94.71438341708676</v>
      </c>
      <c r="G100" s="2">
        <v>99.02163117146149</v>
      </c>
      <c r="H100" s="2">
        <v>144.8406009997037</v>
      </c>
      <c r="I100" s="2">
        <v>157.8404321454198</v>
      </c>
      <c r="J100" s="2">
        <v>119.7939907550845</v>
      </c>
      <c r="K100" s="2">
        <v>125.0000051336976</v>
      </c>
      <c r="N100" s="2">
        <v>139.8333214379331</v>
      </c>
      <c r="O100" s="2">
        <v>48.32155421958773</v>
      </c>
      <c r="P100" s="2">
        <v>78.73404861083853</v>
      </c>
      <c r="Q100" s="2">
        <v>100.0963273707656</v>
      </c>
      <c r="R100" s="2">
        <v>96.58775573099472</v>
      </c>
    </row>
    <row r="101" spans="1:18">
      <c r="A101" s="8">
        <v>44644</v>
      </c>
      <c r="B101" s="2">
        <v>127.2404835092077</v>
      </c>
      <c r="C101" s="2">
        <v>82.84703849372799</v>
      </c>
      <c r="E101" s="2">
        <v>145.0189080116014</v>
      </c>
      <c r="F101" s="2">
        <v>90.71476166559358</v>
      </c>
      <c r="G101" s="2">
        <v>98.2334080063636</v>
      </c>
      <c r="H101" s="2">
        <v>148.8764015603279</v>
      </c>
      <c r="I101" s="2">
        <v>157.3958198968037</v>
      </c>
      <c r="J101" s="2">
        <v>119.7939907550845</v>
      </c>
      <c r="K101" s="2">
        <v>125.0000051336976</v>
      </c>
      <c r="N101" s="2">
        <v>142.3158648046685</v>
      </c>
      <c r="O101" s="2">
        <v>46.90812796759529</v>
      </c>
      <c r="P101" s="2">
        <v>78.13638064707271</v>
      </c>
      <c r="Q101" s="2">
        <v>100.2211468687344</v>
      </c>
      <c r="R101" s="2">
        <v>97.97320208839307</v>
      </c>
    </row>
    <row r="102" spans="1:18">
      <c r="A102" s="8">
        <v>44645</v>
      </c>
      <c r="B102" s="2">
        <v>128.5102360340471</v>
      </c>
      <c r="C102" s="2">
        <v>84.65738317102794</v>
      </c>
      <c r="E102" s="2">
        <v>145.5898329648326</v>
      </c>
      <c r="F102" s="2">
        <v>89.58012746017371</v>
      </c>
      <c r="G102" s="2">
        <v>99.41574917307948</v>
      </c>
      <c r="H102" s="2">
        <v>150.6252540090703</v>
      </c>
      <c r="I102" s="2">
        <v>161.1750921280199</v>
      </c>
      <c r="J102" s="2">
        <v>123.5969637841897</v>
      </c>
      <c r="K102" s="2">
        <v>123.8636372192526</v>
      </c>
      <c r="N102" s="2">
        <v>143.6726765642798</v>
      </c>
      <c r="O102" s="2">
        <v>46.1130735946783</v>
      </c>
      <c r="P102" s="2">
        <v>78.13638064707271</v>
      </c>
      <c r="Q102" s="2">
        <v>100.4802788240495</v>
      </c>
      <c r="R102" s="2">
        <v>98.46955104121203</v>
      </c>
    </row>
    <row r="103" spans="1:18">
      <c r="A103" s="8">
        <v>44648</v>
      </c>
      <c r="B103" s="2">
        <v>128.4044166322634</v>
      </c>
      <c r="C103" s="2">
        <v>87.29622760151389</v>
      </c>
      <c r="E103" s="2">
        <v>148.4445702380174</v>
      </c>
      <c r="F103" s="2">
        <v>88.67242566158981</v>
      </c>
      <c r="G103" s="2">
        <v>99.94123342283442</v>
      </c>
      <c r="H103" s="2">
        <v>148.6970165566435</v>
      </c>
      <c r="I103" s="2">
        <v>164.7320520423845</v>
      </c>
      <c r="J103" s="2">
        <v>122.3293033408435</v>
      </c>
      <c r="K103" s="2">
        <v>122.7272829946679</v>
      </c>
      <c r="N103" s="2">
        <v>146.9924054003624</v>
      </c>
      <c r="O103" s="2">
        <v>45.40636046868208</v>
      </c>
      <c r="P103" s="2">
        <v>78.26219451540523</v>
      </c>
      <c r="Q103" s="2">
        <v>100.5643905513455</v>
      </c>
      <c r="R103" s="2">
        <v>99.17311157950705</v>
      </c>
    </row>
    <row r="104" spans="1:18">
      <c r="A104" s="8">
        <v>44649</v>
      </c>
      <c r="B104" s="2">
        <v>128.5102360340471</v>
      </c>
      <c r="C104" s="2">
        <v>87.75647767684546</v>
      </c>
      <c r="E104" s="2">
        <v>147.3026881866897</v>
      </c>
      <c r="F104" s="2">
        <v>92.27490874393</v>
      </c>
      <c r="G104" s="2">
        <v>100.3025050481164</v>
      </c>
      <c r="H104" s="2">
        <v>147.1275491115855</v>
      </c>
      <c r="I104" s="2">
        <v>164.2874397937685</v>
      </c>
      <c r="J104" s="2">
        <v>123.5969637841897</v>
      </c>
      <c r="K104" s="2">
        <v>123.2954669518903</v>
      </c>
      <c r="N104" s="2">
        <v>146.1263669175156</v>
      </c>
      <c r="O104" s="2">
        <v>47.70318234051229</v>
      </c>
      <c r="P104" s="2">
        <v>79.8035437852963</v>
      </c>
      <c r="Q104" s="2">
        <v>101.2685190546152</v>
      </c>
      <c r="R104" s="2">
        <v>100.3886315251171</v>
      </c>
    </row>
    <row r="105" spans="1:18">
      <c r="A105" s="8">
        <v>44650</v>
      </c>
      <c r="B105" s="2">
        <v>131.6846460234904</v>
      </c>
      <c r="C105" s="2">
        <v>87.57239642093579</v>
      </c>
      <c r="E105" s="2">
        <v>142.1642350281473</v>
      </c>
      <c r="F105" s="2">
        <v>92.98405790519342</v>
      </c>
      <c r="G105" s="2">
        <v>100.6637766733983</v>
      </c>
      <c r="H105" s="2">
        <v>145.9168160651479</v>
      </c>
      <c r="I105" s="2">
        <v>163.8428151600652</v>
      </c>
      <c r="J105" s="2">
        <v>123.5969637841897</v>
      </c>
      <c r="K105" s="2">
        <v>130.1136333689795</v>
      </c>
      <c r="N105" s="2">
        <v>146.0109068551751</v>
      </c>
      <c r="O105" s="2">
        <v>52.29682187183021</v>
      </c>
      <c r="P105" s="2">
        <v>81.21905230211351</v>
      </c>
      <c r="Q105" s="2">
        <v>101.949587549795</v>
      </c>
      <c r="R105" s="2">
        <v>99.75681557734974</v>
      </c>
    </row>
    <row r="106" spans="1:18">
      <c r="A106" s="8">
        <v>44651</v>
      </c>
      <c r="B106" s="2">
        <v>130.6794018548277</v>
      </c>
      <c r="C106" s="2">
        <v>87.81785597569436</v>
      </c>
      <c r="E106" s="2">
        <v>143.3061170794751</v>
      </c>
      <c r="F106" s="2">
        <v>91.96287042305948</v>
      </c>
      <c r="G106" s="2">
        <v>100.2696715099185</v>
      </c>
      <c r="H106" s="2">
        <v>143.9437353291958</v>
      </c>
      <c r="I106" s="2">
        <v>173.6244827910141</v>
      </c>
      <c r="J106" s="2">
        <v>124.2307898553961</v>
      </c>
      <c r="K106" s="2">
        <v>130.1136333689795</v>
      </c>
      <c r="N106" s="2">
        <v>149.3883577210376</v>
      </c>
      <c r="O106" s="2">
        <v>52.12014359033116</v>
      </c>
      <c r="P106" s="2">
        <v>81.06177656521621</v>
      </c>
      <c r="Q106" s="2">
        <v>101.7474398488864</v>
      </c>
      <c r="R106" s="2">
        <v>98.19536796010836</v>
      </c>
    </row>
    <row r="107" spans="1:18">
      <c r="A107" s="8">
        <v>44652</v>
      </c>
      <c r="B107" s="2">
        <v>130.0974352932998</v>
      </c>
      <c r="C107" s="2">
        <v>86.55980200168084</v>
      </c>
      <c r="E107" s="2">
        <v>151.5847539153852</v>
      </c>
      <c r="F107" s="2">
        <v>92.16147871790008</v>
      </c>
      <c r="G107" s="2">
        <v>98.82457217065249</v>
      </c>
      <c r="H107" s="2">
        <v>146.5446220345034</v>
      </c>
      <c r="I107" s="2">
        <v>173.6244827910141</v>
      </c>
      <c r="J107" s="2">
        <v>117.575558001195</v>
      </c>
      <c r="K107" s="2">
        <v>134.0909073796766</v>
      </c>
      <c r="N107" s="2">
        <v>151.235878746291</v>
      </c>
      <c r="O107" s="2">
        <v>50.70671312599622</v>
      </c>
      <c r="P107" s="2">
        <v>80.71576322285676</v>
      </c>
      <c r="Q107" s="2">
        <v>101.6687469916328</v>
      </c>
      <c r="R107" s="2">
        <v>98.53023602160529</v>
      </c>
    </row>
    <row r="108" spans="1:18">
      <c r="A108" s="8">
        <v>44655</v>
      </c>
      <c r="B108" s="2">
        <v>131.6317305871296</v>
      </c>
      <c r="C108" s="2">
        <v>86.55980200168084</v>
      </c>
      <c r="E108" s="2">
        <v>150.1574093874418</v>
      </c>
      <c r="F108" s="2">
        <v>92.92732062917042</v>
      </c>
      <c r="G108" s="2">
        <v>97.34663287411955</v>
      </c>
      <c r="H108" s="2">
        <v>148.0692461960361</v>
      </c>
      <c r="I108" s="2">
        <v>179.1822659421308</v>
      </c>
      <c r="J108" s="2">
        <v>120.1108871888208</v>
      </c>
      <c r="K108" s="2">
        <v>142.0454554010708</v>
      </c>
      <c r="N108" s="2">
        <v>151.4379618602528</v>
      </c>
      <c r="O108" s="2">
        <v>49.91166296542172</v>
      </c>
      <c r="P108" s="2">
        <v>81.43923833376977</v>
      </c>
      <c r="Q108" s="2">
        <v>101.9387365606392</v>
      </c>
      <c r="R108" s="2">
        <v>99.32743812015838</v>
      </c>
    </row>
    <row r="109" spans="1:18">
      <c r="A109" s="8">
        <v>44656</v>
      </c>
      <c r="B109" s="2">
        <v>132.9014831119691</v>
      </c>
      <c r="C109" s="2">
        <v>87.78718023642915</v>
      </c>
      <c r="E109" s="2">
        <v>146.1608061353619</v>
      </c>
      <c r="F109" s="2">
        <v>91.90616654154856</v>
      </c>
      <c r="G109" s="2">
        <v>97.14958671144866</v>
      </c>
      <c r="H109" s="2">
        <v>152.1499019097684</v>
      </c>
      <c r="I109" s="2">
        <v>178.0706919727853</v>
      </c>
      <c r="J109" s="2">
        <v>117.2586615674586</v>
      </c>
      <c r="K109" s="2">
        <v>139.2045493048186</v>
      </c>
      <c r="N109" s="2">
        <v>149.9657540494236</v>
      </c>
      <c r="O109" s="2">
        <v>51.23675218283589</v>
      </c>
      <c r="P109" s="2">
        <v>81.50215534971402</v>
      </c>
      <c r="Q109" s="2">
        <v>102.1313846776349</v>
      </c>
      <c r="R109" s="2">
        <v>98.08070784891535</v>
      </c>
    </row>
    <row r="110" spans="1:18">
      <c r="A110" s="8">
        <v>44657</v>
      </c>
      <c r="B110" s="2">
        <v>133.430545708074</v>
      </c>
      <c r="C110" s="2">
        <v>87.879220864384</v>
      </c>
      <c r="E110" s="2">
        <v>143.3061170794751</v>
      </c>
      <c r="F110" s="2">
        <v>90.91333656592209</v>
      </c>
      <c r="G110" s="2">
        <v>96.62409604262467</v>
      </c>
      <c r="H110" s="2">
        <v>151.2979032619513</v>
      </c>
      <c r="I110" s="2">
        <v>173.6244827910141</v>
      </c>
      <c r="J110" s="2">
        <v>110.6034214123241</v>
      </c>
      <c r="K110" s="2">
        <v>130.1136333689795</v>
      </c>
      <c r="N110" s="2">
        <v>148.4068911814117</v>
      </c>
      <c r="O110" s="2">
        <v>48.49823250108678</v>
      </c>
      <c r="P110" s="2">
        <v>81.09323171259565</v>
      </c>
      <c r="Q110" s="2">
        <v>101.618552886118</v>
      </c>
      <c r="R110" s="2">
        <v>97.12766578937676</v>
      </c>
    </row>
    <row r="111" spans="1:18">
      <c r="A111" s="8">
        <v>44658</v>
      </c>
      <c r="B111" s="2">
        <v>131.2613798872935</v>
      </c>
      <c r="C111" s="2">
        <v>87.879220864384</v>
      </c>
      <c r="E111" s="2">
        <v>141.878756479099</v>
      </c>
      <c r="F111" s="2">
        <v>93.06915825347592</v>
      </c>
      <c r="G111" s="2">
        <v>95.90155279206074</v>
      </c>
      <c r="H111" s="2">
        <v>147.5311505328968</v>
      </c>
      <c r="I111" s="2">
        <v>167.1774627575781</v>
      </c>
      <c r="J111" s="2">
        <v>111.237255784464</v>
      </c>
      <c r="K111" s="2">
        <v>131.2500012834244</v>
      </c>
      <c r="N111" s="2">
        <v>147.4254086390051</v>
      </c>
      <c r="O111" s="2">
        <v>45.22968218718302</v>
      </c>
      <c r="P111" s="2">
        <v>81.75381669230575</v>
      </c>
      <c r="Q111" s="2">
        <v>100.9768275072973</v>
      </c>
      <c r="R111" s="2">
        <v>97.54078720717433</v>
      </c>
    </row>
    <row r="112" spans="1:18">
      <c r="A112" s="8">
        <v>44659</v>
      </c>
      <c r="B112" s="2">
        <v>132.5840363775558</v>
      </c>
      <c r="C112" s="2">
        <v>88.00195064176329</v>
      </c>
      <c r="E112" s="2">
        <v>143.3061170794751</v>
      </c>
      <c r="F112" s="2">
        <v>94.7711318246138</v>
      </c>
      <c r="G112" s="2">
        <v>94.98194412161877</v>
      </c>
      <c r="H112" s="2">
        <v>145.2890338349577</v>
      </c>
      <c r="I112" s="2">
        <v>170.9567721440561</v>
      </c>
      <c r="J112" s="2">
        <v>113.1387589008834</v>
      </c>
      <c r="K112" s="2">
        <v>132.9545394652316</v>
      </c>
      <c r="N112" s="2">
        <v>149.9368690303627</v>
      </c>
      <c r="O112" s="2">
        <v>45.49470171560285</v>
      </c>
      <c r="P112" s="2">
        <v>81.09323171259565</v>
      </c>
      <c r="Q112" s="2">
        <v>101.4543902717901</v>
      </c>
      <c r="R112" s="2">
        <v>97.28220399720769</v>
      </c>
    </row>
    <row r="113" spans="1:18">
      <c r="A113" s="8">
        <v>44662</v>
      </c>
      <c r="B113" s="2">
        <v>133.5363765807956</v>
      </c>
      <c r="C113" s="2">
        <v>87.75647767684546</v>
      </c>
      <c r="E113" s="2">
        <v>144.4479830583702</v>
      </c>
      <c r="F113" s="2">
        <v>94.11871437362136</v>
      </c>
      <c r="G113" s="2">
        <v>95.63880745764874</v>
      </c>
      <c r="H113" s="2">
        <v>143.7644096734251</v>
      </c>
      <c r="I113" s="2">
        <v>168.5113490437753</v>
      </c>
      <c r="J113" s="2">
        <v>118.526305408938</v>
      </c>
      <c r="K113" s="2">
        <v>138.6363653475962</v>
      </c>
      <c r="N113" s="2">
        <v>149.1863226154177</v>
      </c>
      <c r="O113" s="2">
        <v>44.5229690611868</v>
      </c>
      <c r="P113" s="2">
        <v>80.30683286455306</v>
      </c>
      <c r="Q113" s="2">
        <v>101.552075672334</v>
      </c>
      <c r="R113" s="2">
        <v>95.64034401843368</v>
      </c>
    </row>
    <row r="114" spans="1:18">
      <c r="A114" s="8">
        <v>44663</v>
      </c>
      <c r="B114" s="2">
        <v>133.3776417426511</v>
      </c>
      <c r="C114" s="2">
        <v>86.22228170372854</v>
      </c>
      <c r="E114" s="2">
        <v>144.1625366541872</v>
      </c>
      <c r="F114" s="2">
        <v>90.91333656592209</v>
      </c>
      <c r="G114" s="2">
        <v>94.88341141167975</v>
      </c>
      <c r="H114" s="2">
        <v>143.7644096734251</v>
      </c>
      <c r="I114" s="2">
        <v>168.5113490437753</v>
      </c>
      <c r="J114" s="2">
        <v>120.1108871888208</v>
      </c>
      <c r="K114" s="2">
        <v>135.795459251344</v>
      </c>
      <c r="N114" s="2">
        <v>149.3017826777581</v>
      </c>
      <c r="O114" s="2">
        <v>44.16961249818869</v>
      </c>
      <c r="P114" s="2">
        <v>79.0800485108273</v>
      </c>
      <c r="Q114" s="2">
        <v>101.128781102691</v>
      </c>
      <c r="R114" s="2">
        <v>95.31349814304383</v>
      </c>
    </row>
    <row r="115" spans="1:18">
      <c r="A115" s="8">
        <v>44664</v>
      </c>
      <c r="B115" s="2">
        <v>131.1555719564476</v>
      </c>
      <c r="C115" s="2">
        <v>87.32690334077911</v>
      </c>
      <c r="E115" s="2">
        <v>146.1608061353619</v>
      </c>
      <c r="F115" s="2">
        <v>89.75033372249072</v>
      </c>
      <c r="G115" s="2">
        <v>94.91625778801577</v>
      </c>
      <c r="H115" s="2">
        <v>143.7195426507342</v>
      </c>
      <c r="I115" s="2">
        <v>171.6236719393492</v>
      </c>
      <c r="J115" s="2">
        <v>122.6462080755133</v>
      </c>
      <c r="K115" s="2">
        <v>141.4772714438483</v>
      </c>
      <c r="N115" s="2">
        <v>149.4749807726591</v>
      </c>
      <c r="O115" s="2">
        <v>45.22968218718302</v>
      </c>
      <c r="P115" s="2">
        <v>79.11150365820676</v>
      </c>
      <c r="Q115" s="2">
        <v>101.4679573205026</v>
      </c>
      <c r="R115" s="2">
        <v>96.37858622410729</v>
      </c>
    </row>
    <row r="116" spans="1:18">
      <c r="A116" s="8">
        <v>44665</v>
      </c>
      <c r="B116" s="2">
        <v>132.5840363775558</v>
      </c>
      <c r="C116" s="2">
        <v>88.49289657159892</v>
      </c>
      <c r="E116" s="2">
        <v>147.5881667357379</v>
      </c>
      <c r="F116" s="2">
        <v>89.66522780845621</v>
      </c>
      <c r="G116" s="2">
        <v>96.95252129157062</v>
      </c>
      <c r="H116" s="2">
        <v>145.2441905514323</v>
      </c>
      <c r="I116" s="2">
        <v>174.7360319901851</v>
      </c>
      <c r="J116" s="2">
        <v>126.1322763699487</v>
      </c>
      <c r="K116" s="2">
        <v>144.3181775401005</v>
      </c>
      <c r="N116" s="2">
        <v>151.5534539281546</v>
      </c>
      <c r="O116" s="2">
        <v>47.87986062201134</v>
      </c>
      <c r="P116" s="2">
        <v>79.20588254271583</v>
      </c>
      <c r="Q116" s="2">
        <v>102.0703329584288</v>
      </c>
      <c r="R116" s="2">
        <v>95.20815138775353</v>
      </c>
    </row>
    <row r="117" spans="1:18">
      <c r="A117" s="8">
        <v>44670</v>
      </c>
      <c r="B117" s="2">
        <v>136.2345935267433</v>
      </c>
      <c r="C117" s="2">
        <v>88.37016679421963</v>
      </c>
      <c r="E117" s="2">
        <v>149.5864362169126</v>
      </c>
      <c r="F117" s="2">
        <v>89.60850722968924</v>
      </c>
      <c r="G117" s="2">
        <v>96.4598834181517</v>
      </c>
      <c r="H117" s="2">
        <v>147.5759819468394</v>
      </c>
      <c r="I117" s="2">
        <v>175.1806566238884</v>
      </c>
      <c r="J117" s="2">
        <v>128.6675972566411</v>
      </c>
      <c r="K117" s="2">
        <v>144.3181775401005</v>
      </c>
      <c r="N117" s="2">
        <v>153.4875499966874</v>
      </c>
      <c r="O117" s="2">
        <v>47.43816281209246</v>
      </c>
      <c r="P117" s="2">
        <v>79.48898559031633</v>
      </c>
      <c r="Q117" s="2">
        <v>102.637439569331</v>
      </c>
      <c r="R117" s="2">
        <v>96.71714787788835</v>
      </c>
    </row>
    <row r="118" spans="1:18">
      <c r="A118" s="8">
        <v>44671</v>
      </c>
      <c r="B118" s="2">
        <v>135.5468305053074</v>
      </c>
      <c r="C118" s="2">
        <v>88.33916921113263</v>
      </c>
      <c r="E118" s="2">
        <v>147.5881667357379</v>
      </c>
      <c r="F118" s="2">
        <v>91.53739651040706</v>
      </c>
      <c r="G118" s="2">
        <v>96.6569424189607</v>
      </c>
      <c r="H118" s="2">
        <v>146.5446220345034</v>
      </c>
      <c r="I118" s="2">
        <v>170.5121351252656</v>
      </c>
      <c r="J118" s="2">
        <v>125.1815289622057</v>
      </c>
      <c r="K118" s="2">
        <v>135.795459251344</v>
      </c>
      <c r="N118" s="2">
        <v>150.9760896053298</v>
      </c>
      <c r="O118" s="2">
        <v>48.58657374800756</v>
      </c>
      <c r="P118" s="2">
        <v>82.22563718181236</v>
      </c>
      <c r="Q118" s="2">
        <v>102.6917077641808</v>
      </c>
      <c r="R118" s="2">
        <v>96.65733073293148</v>
      </c>
    </row>
    <row r="119" spans="1:18">
      <c r="A119" s="8">
        <v>44672</v>
      </c>
      <c r="B119" s="2">
        <v>135.7584463669991</v>
      </c>
      <c r="C119" s="2">
        <v>87.22330315555799</v>
      </c>
      <c r="E119" s="2">
        <v>145.3043865606497</v>
      </c>
      <c r="F119" s="2">
        <v>93.06915825347592</v>
      </c>
      <c r="G119" s="2">
        <v>97.44517200312762</v>
      </c>
      <c r="H119" s="2">
        <v>147.8450416479918</v>
      </c>
      <c r="I119" s="2">
        <v>170.9567721440561</v>
      </c>
      <c r="J119" s="2">
        <v>125.1815289622057</v>
      </c>
      <c r="K119" s="2">
        <v>136.3636432085665</v>
      </c>
      <c r="N119" s="2">
        <v>146.3573190477577</v>
      </c>
      <c r="O119" s="2">
        <v>46.02473656010002</v>
      </c>
      <c r="P119" s="2">
        <v>82.06834800254437</v>
      </c>
      <c r="Q119" s="2">
        <v>103.0118848141665</v>
      </c>
      <c r="R119" s="2">
        <v>95.23135011063843</v>
      </c>
    </row>
    <row r="120" spans="1:18">
      <c r="A120" s="8">
        <v>44673</v>
      </c>
      <c r="B120" s="2">
        <v>133.853811844271</v>
      </c>
      <c r="C120" s="2">
        <v>84.37164620298716</v>
      </c>
      <c r="E120" s="2">
        <v>138.1676317760673</v>
      </c>
      <c r="F120" s="2">
        <v>91.62249685868956</v>
      </c>
      <c r="G120" s="2">
        <v>96.59124324721959</v>
      </c>
      <c r="H120" s="2">
        <v>143.809229217785</v>
      </c>
      <c r="I120" s="2">
        <v>166.2882258752587</v>
      </c>
      <c r="J120" s="2">
        <v>122.3293033408435</v>
      </c>
      <c r="K120" s="2">
        <v>130.1136333689795</v>
      </c>
      <c r="N120" s="2">
        <v>139.9776345137731</v>
      </c>
      <c r="O120" s="2">
        <v>46.28975187617735</v>
      </c>
      <c r="P120" s="2">
        <v>82.25709905037716</v>
      </c>
      <c r="Q120" s="2">
        <v>101.3906224930274</v>
      </c>
      <c r="R120" s="2">
        <v>92.58962729219681</v>
      </c>
    </row>
    <row r="121" spans="1:18">
      <c r="A121" s="8">
        <v>44677</v>
      </c>
      <c r="B121" s="2">
        <v>129.0393101010899</v>
      </c>
      <c r="C121" s="2">
        <v>81.98495299672135</v>
      </c>
      <c r="E121" s="2">
        <v>127.3197763971022</v>
      </c>
      <c r="F121" s="2">
        <v>88.50223053077683</v>
      </c>
      <c r="G121" s="2">
        <v>96.98536766790664</v>
      </c>
      <c r="H121" s="2">
        <v>137.2174327137095</v>
      </c>
      <c r="I121" s="2">
        <v>150.948812248455</v>
      </c>
      <c r="J121" s="2">
        <v>119.1601480820112</v>
      </c>
      <c r="K121" s="2">
        <v>118.7499952941106</v>
      </c>
      <c r="N121" s="2">
        <v>131.8082069940473</v>
      </c>
      <c r="O121" s="2">
        <v>47.17314749601512</v>
      </c>
      <c r="P121" s="2">
        <v>82.98058088247551</v>
      </c>
      <c r="Q121" s="2">
        <v>99.28366247779621</v>
      </c>
      <c r="R121" s="2">
        <v>90.49629180268047</v>
      </c>
    </row>
    <row r="122" spans="1:18">
      <c r="A122" s="8">
        <v>44678</v>
      </c>
      <c r="B122" s="2">
        <v>129.5683726971949</v>
      </c>
      <c r="C122" s="2">
        <v>82.44988992270787</v>
      </c>
      <c r="E122" s="2">
        <v>131.3163394681005</v>
      </c>
      <c r="F122" s="2">
        <v>86.28966043569596</v>
      </c>
      <c r="G122" s="2">
        <v>93.63537749229182</v>
      </c>
      <c r="H122" s="2">
        <v>138.6075151550832</v>
      </c>
      <c r="I122" s="2">
        <v>156.0619707658684</v>
      </c>
      <c r="J122" s="2">
        <v>119.1601480820112</v>
      </c>
      <c r="K122" s="2">
        <v>115.3409052406359</v>
      </c>
      <c r="N122" s="2">
        <v>132.8185265471728</v>
      </c>
      <c r="O122" s="2">
        <v>33.30388765514057</v>
      </c>
      <c r="P122" s="2">
        <v>80.99885954927193</v>
      </c>
      <c r="Q122" s="2">
        <v>98.51305676074259</v>
      </c>
      <c r="R122" s="2">
        <v>90.68615726278777</v>
      </c>
    </row>
    <row r="123" spans="1:18">
      <c r="A123" s="8">
        <v>44679</v>
      </c>
      <c r="B123" s="2">
        <v>129.9387233970311</v>
      </c>
      <c r="C123" s="2">
        <v>85.1155680818363</v>
      </c>
      <c r="E123" s="2">
        <v>135.5984051967961</v>
      </c>
      <c r="F123" s="2">
        <v>86.17619144940197</v>
      </c>
      <c r="G123" s="2">
        <v>94.09518824658186</v>
      </c>
      <c r="H123" s="2">
        <v>138.5178404576151</v>
      </c>
      <c r="I123" s="2">
        <v>163.1759029796848</v>
      </c>
      <c r="J123" s="2">
        <v>121.0616345965638</v>
      </c>
      <c r="K123" s="2">
        <v>112.5000059893138</v>
      </c>
      <c r="N123" s="2">
        <v>138.6208867652844</v>
      </c>
      <c r="O123" s="2">
        <v>33.65724421813868</v>
      </c>
      <c r="P123" s="2">
        <v>82.47729852440409</v>
      </c>
      <c r="Q123" s="2">
        <v>99.81141934780388</v>
      </c>
      <c r="R123" s="2">
        <v>92.93035853456885</v>
      </c>
    </row>
    <row r="124" spans="1:18">
      <c r="A124" s="8">
        <v>44680</v>
      </c>
      <c r="B124" s="2">
        <v>134.0125237405398</v>
      </c>
      <c r="C124" s="2">
        <v>86.20043655432396</v>
      </c>
      <c r="E124" s="2">
        <v>136.16934622246</v>
      </c>
      <c r="F124" s="2">
        <v>82.65879758384025</v>
      </c>
      <c r="G124" s="2">
        <v>94.45645345279478</v>
      </c>
      <c r="H124" s="2">
        <v>139.6837420901101</v>
      </c>
      <c r="I124" s="2">
        <v>162.7312659608942</v>
      </c>
      <c r="J124" s="2">
        <v>125.8153550334121</v>
      </c>
      <c r="K124" s="2">
        <v>115.9090891978584</v>
      </c>
      <c r="N124" s="2">
        <v>138.5920177490041</v>
      </c>
      <c r="O124" s="2">
        <v>35.60070952697079</v>
      </c>
      <c r="P124" s="2">
        <v>85.93743866918379</v>
      </c>
      <c r="Q124" s="2">
        <v>100.8710071771543</v>
      </c>
      <c r="R124" s="2">
        <v>89.55842627991969</v>
      </c>
    </row>
    <row r="125" spans="1:18">
      <c r="A125" s="8">
        <v>44683</v>
      </c>
      <c r="B125" s="2">
        <v>131.2084644509327</v>
      </c>
      <c r="C125" s="2">
        <v>84.46463895224817</v>
      </c>
      <c r="E125" s="2">
        <v>136.16934622246</v>
      </c>
      <c r="F125" s="2">
        <v>81.49580587191289</v>
      </c>
      <c r="G125" s="2">
        <v>93.7339166212999</v>
      </c>
      <c r="H125" s="2">
        <v>139.8631033546289</v>
      </c>
      <c r="I125" s="2">
        <v>162.2866660973655</v>
      </c>
      <c r="J125" s="2">
        <v>124.2307898553961</v>
      </c>
      <c r="K125" s="2">
        <v>119.318179251333</v>
      </c>
      <c r="N125" s="2">
        <v>138.5054107001633</v>
      </c>
      <c r="O125" s="2">
        <v>34.54063773180521</v>
      </c>
      <c r="P125" s="2">
        <v>85.18248824733531</v>
      </c>
      <c r="Q125" s="2">
        <v>99.67710689045761</v>
      </c>
      <c r="R125" s="2">
        <v>90.06669209495051</v>
      </c>
    </row>
    <row r="126" spans="1:18">
      <c r="A126" s="8">
        <v>44684</v>
      </c>
      <c r="B126" s="2">
        <v>126.4468781441124</v>
      </c>
      <c r="C126" s="2">
        <v>83.41076806284752</v>
      </c>
      <c r="E126" s="2">
        <v>136.16934622246</v>
      </c>
      <c r="F126" s="2">
        <v>80.077496417882</v>
      </c>
      <c r="G126" s="2">
        <v>94.58783253906982</v>
      </c>
      <c r="H126" s="2">
        <v>139.7734286571609</v>
      </c>
      <c r="I126" s="2">
        <v>159.1743060465297</v>
      </c>
      <c r="J126" s="2">
        <v>123.2800424476531</v>
      </c>
      <c r="K126" s="2">
        <v>115.9090891978584</v>
      </c>
      <c r="N126" s="2">
        <v>137.5816661903172</v>
      </c>
      <c r="O126" s="2">
        <v>34.18727906263585</v>
      </c>
      <c r="P126" s="2">
        <v>85.71724591634221</v>
      </c>
      <c r="Q126" s="2">
        <v>99.25924443992798</v>
      </c>
      <c r="R126" s="2">
        <v>90.5023560673762</v>
      </c>
    </row>
    <row r="127" spans="1:18">
      <c r="A127" s="8">
        <v>44685</v>
      </c>
      <c r="B127" s="2">
        <v>128.7747673320996</v>
      </c>
      <c r="C127" s="2">
        <v>85.0535729156623</v>
      </c>
      <c r="E127" s="2">
        <v>132.458213483212</v>
      </c>
      <c r="F127" s="2">
        <v>78.8010190224046</v>
      </c>
      <c r="G127" s="2">
        <v>93.40549137235395</v>
      </c>
      <c r="H127" s="2">
        <v>139.6388988065847</v>
      </c>
      <c r="I127" s="2">
        <v>160.7304551092294</v>
      </c>
      <c r="J127" s="2">
        <v>122.9631211111165</v>
      </c>
      <c r="K127" s="2">
        <v>115.3409052406359</v>
      </c>
      <c r="N127" s="2">
        <v>136.8311037725915</v>
      </c>
      <c r="O127" s="2">
        <v>32.95053109214246</v>
      </c>
      <c r="P127" s="2">
        <v>86.09471440608112</v>
      </c>
      <c r="Q127" s="2">
        <v>99.10322337973467</v>
      </c>
      <c r="R127" s="2">
        <v>93.20497553339071</v>
      </c>
    </row>
    <row r="128" spans="1:18">
      <c r="A128" s="8">
        <v>44686</v>
      </c>
      <c r="B128" s="2">
        <v>131.8962618851821</v>
      </c>
      <c r="C128" s="2">
        <v>86.20043655432396</v>
      </c>
      <c r="E128" s="2">
        <v>136.16934622246</v>
      </c>
      <c r="F128" s="2">
        <v>81.49580587191289</v>
      </c>
      <c r="G128" s="2">
        <v>94.71920520627583</v>
      </c>
      <c r="H128" s="2">
        <v>142.6881708688155</v>
      </c>
      <c r="I128" s="2">
        <v>167.1774627575781</v>
      </c>
      <c r="J128" s="2">
        <v>128.0337711854347</v>
      </c>
      <c r="K128" s="2">
        <v>118.1818113368881</v>
      </c>
      <c r="N128" s="2">
        <v>136.9754328512122</v>
      </c>
      <c r="O128" s="2">
        <v>32.33215710689578</v>
      </c>
      <c r="P128" s="2">
        <v>84.58483372594017</v>
      </c>
      <c r="Q128" s="2">
        <v>99.91724630248238</v>
      </c>
      <c r="R128" s="2">
        <v>89.88224531464114</v>
      </c>
    </row>
    <row r="129" spans="1:18">
      <c r="A129" s="8">
        <v>44687</v>
      </c>
      <c r="B129" s="2">
        <v>128.4044166322634</v>
      </c>
      <c r="C129" s="2">
        <v>83.87570498883403</v>
      </c>
      <c r="E129" s="2">
        <v>132.172767079029</v>
      </c>
      <c r="F129" s="2">
        <v>81.69435850923335</v>
      </c>
      <c r="G129" s="2">
        <v>87.36237435715431</v>
      </c>
      <c r="H129" s="2">
        <v>140.7599571555542</v>
      </c>
      <c r="I129" s="2">
        <v>164.2874397937685</v>
      </c>
      <c r="J129" s="2">
        <v>122.9631211111165</v>
      </c>
      <c r="K129" s="2">
        <v>114.7727281283435</v>
      </c>
      <c r="N129" s="2">
        <v>135.0990748152399</v>
      </c>
      <c r="O129" s="2">
        <v>29.24028296831981</v>
      </c>
      <c r="P129" s="2">
        <v>83.70406943575918</v>
      </c>
      <c r="Q129" s="2">
        <v>97.75872752742259</v>
      </c>
      <c r="R129" s="2">
        <v>89.37223324537857</v>
      </c>
    </row>
    <row r="130" spans="1:18">
      <c r="A130" s="8">
        <v>44690</v>
      </c>
      <c r="B130" s="2">
        <v>127.7695461053126</v>
      </c>
      <c r="C130" s="2">
        <v>84.12368565353003</v>
      </c>
      <c r="E130" s="2">
        <v>132.172767079029</v>
      </c>
      <c r="F130" s="2">
        <v>80.50297589628644</v>
      </c>
      <c r="G130" s="2">
        <v>79.64427188275083</v>
      </c>
      <c r="H130" s="2">
        <v>141.6119558033713</v>
      </c>
      <c r="I130" s="2">
        <v>156.7288829462488</v>
      </c>
      <c r="J130" s="2">
        <v>115.9909845222456</v>
      </c>
      <c r="K130" s="2">
        <v>109.6590930481316</v>
      </c>
      <c r="N130" s="2">
        <v>133.3959148741685</v>
      </c>
      <c r="O130" s="2">
        <v>27.38515890640849</v>
      </c>
      <c r="P130" s="2">
        <v>83.13784989818748</v>
      </c>
      <c r="Q130" s="2">
        <v>96.60688641664169</v>
      </c>
      <c r="R130" s="2">
        <v>86.50900601515791</v>
      </c>
    </row>
    <row r="131" spans="1:18">
      <c r="A131" s="8">
        <v>44691</v>
      </c>
      <c r="B131" s="2">
        <v>126.8172288439486</v>
      </c>
      <c r="C131" s="2">
        <v>82.91482684869437</v>
      </c>
      <c r="E131" s="2">
        <v>127.6052228012852</v>
      </c>
      <c r="F131" s="2">
        <v>79.02794586348858</v>
      </c>
      <c r="G131" s="2">
        <v>83.42120076004346</v>
      </c>
      <c r="H131" s="2">
        <v>137.9797447944758</v>
      </c>
      <c r="I131" s="2">
        <v>152.2826737644776</v>
      </c>
      <c r="J131" s="2">
        <v>113.1387589008834</v>
      </c>
      <c r="K131" s="2">
        <v>107.9545480213942</v>
      </c>
      <c r="N131" s="2">
        <v>129.9606859687939</v>
      </c>
      <c r="O131" s="2">
        <v>28.97526554607123</v>
      </c>
      <c r="P131" s="2">
        <v>82.13127846085932</v>
      </c>
      <c r="Q131" s="2">
        <v>95.66397653112558</v>
      </c>
      <c r="R131" s="2">
        <v>86.72163628043192</v>
      </c>
    </row>
    <row r="132" spans="1:18">
      <c r="A132" s="8">
        <v>44692</v>
      </c>
      <c r="B132" s="2">
        <v>125.9178155480074</v>
      </c>
      <c r="C132" s="2">
        <v>84.40264378607417</v>
      </c>
      <c r="E132" s="2">
        <v>125.8923997242935</v>
      </c>
      <c r="F132" s="2">
        <v>80.73815118185405</v>
      </c>
      <c r="G132" s="2">
        <v>83.09276909202846</v>
      </c>
      <c r="H132" s="2">
        <v>136.9035059898662</v>
      </c>
      <c r="I132" s="2">
        <v>148.7257014650258</v>
      </c>
      <c r="J132" s="2">
        <v>111.554185421934</v>
      </c>
      <c r="K132" s="2">
        <v>108.5227319786167</v>
      </c>
      <c r="N132" s="2">
        <v>131.8082069940473</v>
      </c>
      <c r="O132" s="2">
        <v>30.83038960798256</v>
      </c>
      <c r="P132" s="2">
        <v>83.70406943575918</v>
      </c>
      <c r="Q132" s="2">
        <v>95.84713168874381</v>
      </c>
      <c r="R132" s="2">
        <v>85.29391998726609</v>
      </c>
    </row>
    <row r="133" spans="1:18">
      <c r="A133" s="8">
        <v>44693</v>
      </c>
      <c r="B133" s="2">
        <v>123.3782875564528</v>
      </c>
      <c r="C133" s="2">
        <v>81.6439929929236</v>
      </c>
      <c r="E133" s="2">
        <v>124.7505417816147</v>
      </c>
      <c r="F133" s="2">
        <v>78.60748669340009</v>
      </c>
      <c r="G133" s="2">
        <v>80.89229938306968</v>
      </c>
      <c r="H133" s="2">
        <v>132.7331874482486</v>
      </c>
      <c r="I133" s="2">
        <v>147.8364769677938</v>
      </c>
      <c r="J133" s="2">
        <v>107.4342661534919</v>
      </c>
      <c r="K133" s="2">
        <v>103.4090968984047</v>
      </c>
      <c r="N133" s="2">
        <v>129.7586108562224</v>
      </c>
      <c r="O133" s="2">
        <v>27.12014148415991</v>
      </c>
      <c r="P133" s="2">
        <v>82.697477834875</v>
      </c>
      <c r="Q133" s="2">
        <v>94.16888511319807</v>
      </c>
      <c r="R133" s="2">
        <v>85.18338209439594</v>
      </c>
    </row>
    <row r="134" spans="1:18">
      <c r="A134" s="8">
        <v>44694</v>
      </c>
      <c r="B134" s="2">
        <v>125.600380284532</v>
      </c>
      <c r="C134" s="2">
        <v>81.42701661639421</v>
      </c>
      <c r="E134" s="2">
        <v>125.8923997242935</v>
      </c>
      <c r="F134" s="2">
        <v>80.39724330529084</v>
      </c>
      <c r="G134" s="2">
        <v>84.80062018477547</v>
      </c>
      <c r="H134" s="2">
        <v>136.3205670432015</v>
      </c>
      <c r="I134" s="2">
        <v>148.9480137818774</v>
      </c>
      <c r="J134" s="2">
        <v>108.3850384640351</v>
      </c>
      <c r="K134" s="2">
        <v>101.7045450267373</v>
      </c>
      <c r="N134" s="2">
        <v>132.3278252829211</v>
      </c>
      <c r="O134" s="2">
        <v>31.00706788948161</v>
      </c>
      <c r="P134" s="2">
        <v>84.61628887331963</v>
      </c>
      <c r="Q134" s="2">
        <v>95.98822767044631</v>
      </c>
      <c r="R134" s="2">
        <v>87.21668348009631</v>
      </c>
    </row>
    <row r="135" spans="1:18">
      <c r="A135" s="8">
        <v>44697</v>
      </c>
      <c r="B135" s="2">
        <v>126.4997821095353</v>
      </c>
      <c r="C135" s="2">
        <v>81.61298870475697</v>
      </c>
      <c r="E135" s="2">
        <v>125.6069613563269</v>
      </c>
      <c r="F135" s="2">
        <v>81.44837453325604</v>
      </c>
      <c r="G135" s="2">
        <v>85.52316985440845</v>
      </c>
      <c r="H135" s="2">
        <v>136.7689880088728</v>
      </c>
      <c r="I135" s="2">
        <v>150.0595753661357</v>
      </c>
      <c r="J135" s="2">
        <v>107.4342661534919</v>
      </c>
      <c r="K135" s="2">
        <v>104.5454579679196</v>
      </c>
      <c r="N135" s="2">
        <v>130.7978474339701</v>
      </c>
      <c r="O135" s="2">
        <v>32.06713968464719</v>
      </c>
      <c r="P135" s="2">
        <v>85.68579749014809</v>
      </c>
      <c r="Q135" s="2">
        <v>96.23107651749228</v>
      </c>
      <c r="R135" s="2">
        <v>86.87249147933768</v>
      </c>
    </row>
    <row r="136" spans="1:18">
      <c r="A136" s="8">
        <v>44698</v>
      </c>
      <c r="B136" s="2">
        <v>128.5102360340471</v>
      </c>
      <c r="C136" s="2">
        <v>81.14804507369084</v>
      </c>
      <c r="E136" s="2">
        <v>127.6052228012852</v>
      </c>
      <c r="F136" s="2">
        <v>79.3177156105541</v>
      </c>
      <c r="G136" s="2">
        <v>84.8991400565764</v>
      </c>
      <c r="H136" s="2">
        <v>139.5043808255912</v>
      </c>
      <c r="I136" s="2">
        <v>155.6173337470778</v>
      </c>
      <c r="J136" s="2">
        <v>110.9203593507276</v>
      </c>
      <c r="K136" s="2">
        <v>105.6818190374345</v>
      </c>
      <c r="N136" s="2">
        <v>131.5195408354156</v>
      </c>
      <c r="O136" s="2">
        <v>30.91872874873208</v>
      </c>
      <c r="P136" s="2">
        <v>84.11299979406289</v>
      </c>
      <c r="Q136" s="2">
        <v>96.4956339673853</v>
      </c>
      <c r="R136" s="2">
        <v>88.62467768380226</v>
      </c>
    </row>
    <row r="137" spans="1:18">
      <c r="A137" s="8">
        <v>44699</v>
      </c>
      <c r="B137" s="2">
        <v>129.197999055483</v>
      </c>
      <c r="C137" s="2">
        <v>80.90009122931332</v>
      </c>
      <c r="E137" s="2">
        <v>134.1710606688527</v>
      </c>
      <c r="F137" s="2">
        <v>79.28930244652648</v>
      </c>
      <c r="G137" s="2">
        <v>87.26384806628434</v>
      </c>
      <c r="H137" s="2">
        <v>137.934877771785</v>
      </c>
      <c r="I137" s="2">
        <v>163.8428151600652</v>
      </c>
      <c r="J137" s="2">
        <v>110.2865249785877</v>
      </c>
      <c r="K137" s="2">
        <v>111.9318220320914</v>
      </c>
      <c r="N137" s="2">
        <v>135.7053081543449</v>
      </c>
      <c r="O137" s="2">
        <v>32.15547882539671</v>
      </c>
      <c r="P137" s="2">
        <v>84.83648162616122</v>
      </c>
      <c r="Q137" s="2">
        <v>97.44804343681433</v>
      </c>
      <c r="R137" s="2">
        <v>85.04466071656114</v>
      </c>
    </row>
    <row r="138" spans="1:18">
      <c r="A138" s="8">
        <v>44700</v>
      </c>
      <c r="B138" s="2">
        <v>125.0713062174892</v>
      </c>
      <c r="C138" s="2">
        <v>80.59012210352294</v>
      </c>
      <c r="E138" s="2">
        <v>132.7437241771256</v>
      </c>
      <c r="F138" s="2">
        <v>78.86317177513649</v>
      </c>
      <c r="G138" s="2">
        <v>83.12562188743354</v>
      </c>
      <c r="H138" s="2">
        <v>134.0336189313198</v>
      </c>
      <c r="I138" s="2">
        <v>160.2858552457006</v>
      </c>
      <c r="J138" s="2">
        <v>110.9203593507276</v>
      </c>
      <c r="K138" s="2">
        <v>114.7727281283435</v>
      </c>
      <c r="N138" s="2">
        <v>133.4536048983871</v>
      </c>
      <c r="O138" s="2">
        <v>30.6537113264835</v>
      </c>
      <c r="P138" s="2">
        <v>84.61628887331963</v>
      </c>
      <c r="Q138" s="2">
        <v>95.84441562918713</v>
      </c>
      <c r="R138" s="2">
        <v>84.54852872260126</v>
      </c>
    </row>
    <row r="139" spans="1:18">
      <c r="A139" s="8">
        <v>44701</v>
      </c>
      <c r="B139" s="2">
        <v>128.8805982048212</v>
      </c>
      <c r="C139" s="2">
        <v>80.7450966087987</v>
      </c>
      <c r="E139" s="2">
        <v>134.7420177669493</v>
      </c>
      <c r="F139" s="2">
        <v>80.53929799392488</v>
      </c>
      <c r="G139" s="2">
        <v>83.32268088824253</v>
      </c>
      <c r="H139" s="2">
        <v>129.0112780027196</v>
      </c>
      <c r="I139" s="2">
        <v>166.5105505771977</v>
      </c>
      <c r="J139" s="2">
        <v>114.7233323798328</v>
      </c>
      <c r="K139" s="2">
        <v>115.9090891978584</v>
      </c>
      <c r="N139" s="2">
        <v>136.1960334227675</v>
      </c>
      <c r="O139" s="2">
        <v>34.36395945030615</v>
      </c>
      <c r="P139" s="2">
        <v>84.49046828380177</v>
      </c>
      <c r="Q139" s="2">
        <v>96.94470460467488</v>
      </c>
      <c r="R139" s="2">
        <v>84.56088479421082</v>
      </c>
    </row>
    <row r="140" spans="1:18">
      <c r="A140" s="8">
        <v>44704</v>
      </c>
      <c r="B140" s="2">
        <v>128.9335021702441</v>
      </c>
      <c r="C140" s="2">
        <v>81.05506573458908</v>
      </c>
      <c r="E140" s="2">
        <v>133.3146410941405</v>
      </c>
      <c r="F140" s="2">
        <v>80.25520531391287</v>
      </c>
      <c r="G140" s="2">
        <v>82.92856288662455</v>
      </c>
      <c r="H140" s="2">
        <v>129.639048363327</v>
      </c>
      <c r="I140" s="2">
        <v>171.1790720758205</v>
      </c>
      <c r="J140" s="2">
        <v>115.040245415436</v>
      </c>
      <c r="K140" s="2">
        <v>119.318179251333</v>
      </c>
      <c r="N140" s="2">
        <v>138.0724074615205</v>
      </c>
      <c r="O140" s="2">
        <v>34.36395945030615</v>
      </c>
      <c r="P140" s="2">
        <v>85.9689005377486</v>
      </c>
      <c r="Q140" s="2">
        <v>96.9894732156118</v>
      </c>
      <c r="R140" s="2">
        <v>86.12991538816162</v>
      </c>
    </row>
    <row r="141" spans="1:18">
      <c r="A141" s="8">
        <v>44705</v>
      </c>
      <c r="B141" s="2">
        <v>126.4997821095353</v>
      </c>
      <c r="C141" s="2">
        <v>79.97019726210142</v>
      </c>
      <c r="E141" s="2">
        <v>133.6001357156214</v>
      </c>
      <c r="F141" s="2">
        <v>78.86317177513649</v>
      </c>
      <c r="G141" s="2">
        <v>81.41778363282462</v>
      </c>
      <c r="H141" s="2">
        <v>129.9977946315302</v>
      </c>
      <c r="I141" s="2">
        <v>173.6244827910141</v>
      </c>
      <c r="J141" s="2">
        <v>118.843235046408</v>
      </c>
      <c r="K141" s="2">
        <v>119.8863632085555</v>
      </c>
      <c r="N141" s="2">
        <v>137.9858004126797</v>
      </c>
      <c r="O141" s="2">
        <v>33.48056593663963</v>
      </c>
      <c r="P141" s="2">
        <v>85.0566743790028</v>
      </c>
      <c r="Q141" s="2">
        <v>96.71677421158422</v>
      </c>
      <c r="R141" s="2">
        <v>85.43047177650995</v>
      </c>
    </row>
    <row r="142" spans="1:18">
      <c r="A142" s="8">
        <v>44706</v>
      </c>
      <c r="B142" s="2">
        <v>120.4684318069377</v>
      </c>
      <c r="C142" s="2">
        <v>79.75322759065166</v>
      </c>
      <c r="E142" s="2">
        <v>133.6001357156214</v>
      </c>
      <c r="F142" s="2">
        <v>78.49385073454569</v>
      </c>
      <c r="G142" s="2">
        <v>77.77222100366895</v>
      </c>
      <c r="H142" s="2">
        <v>130.84980514893</v>
      </c>
      <c r="I142" s="2">
        <v>172.5129335918431</v>
      </c>
      <c r="J142" s="2">
        <v>124.2307898553961</v>
      </c>
      <c r="K142" s="2">
        <v>125.0000051336976</v>
      </c>
      <c r="N142" s="2">
        <v>139.4722987066233</v>
      </c>
      <c r="O142" s="2">
        <v>33.83392249963774</v>
      </c>
      <c r="P142" s="2">
        <v>84.36464097309859</v>
      </c>
      <c r="Q142" s="2">
        <v>97.07494959722162</v>
      </c>
      <c r="R142" s="2">
        <v>86.23785506640212</v>
      </c>
    </row>
    <row r="143" spans="1:18">
      <c r="A143" s="8">
        <v>44707</v>
      </c>
      <c r="B143" s="2">
        <v>121.2091217356722</v>
      </c>
      <c r="C143" s="2">
        <v>78.07942515474988</v>
      </c>
      <c r="E143" s="2">
        <v>132.7437241771256</v>
      </c>
      <c r="F143" s="2">
        <v>79.43134043790447</v>
      </c>
      <c r="G143" s="2">
        <v>78.39623154429385</v>
      </c>
      <c r="H143" s="2">
        <v>130.4910826198923</v>
      </c>
      <c r="I143" s="2">
        <v>168.5113490437753</v>
      </c>
      <c r="J143" s="2">
        <v>120.7447215609606</v>
      </c>
      <c r="K143" s="2">
        <v>118.7499952941106</v>
      </c>
      <c r="N143" s="2">
        <v>138.1754973744238</v>
      </c>
      <c r="O143" s="2">
        <v>33.83392249963774</v>
      </c>
      <c r="P143" s="2">
        <v>86.06325925870165</v>
      </c>
      <c r="Q143" s="2">
        <v>96.40609012097595</v>
      </c>
      <c r="R143" s="2">
        <v>87.95254442999934</v>
      </c>
    </row>
    <row r="144" spans="1:18">
      <c r="A144" s="8">
        <v>44708</v>
      </c>
      <c r="B144" s="2">
        <v>120.838771035836</v>
      </c>
      <c r="C144" s="2">
        <v>79.56724879720929</v>
      </c>
      <c r="E144" s="2">
        <v>134.456539217901</v>
      </c>
      <c r="F144" s="2">
        <v>81.02224942761806</v>
      </c>
      <c r="G144" s="2">
        <v>79.77564454995682</v>
      </c>
      <c r="H144" s="2">
        <v>135.1546654107065</v>
      </c>
      <c r="I144" s="2">
        <v>166.5105505771977</v>
      </c>
      <c r="J144" s="2">
        <v>120.7447215609606</v>
      </c>
      <c r="K144" s="2">
        <v>118.7499952941106</v>
      </c>
      <c r="N144" s="2">
        <v>141.5796248756184</v>
      </c>
      <c r="O144" s="2">
        <v>33.21554851439105</v>
      </c>
      <c r="P144" s="2">
        <v>86.00034896394271</v>
      </c>
      <c r="Q144" s="2">
        <v>97.44804343681433</v>
      </c>
      <c r="R144" s="2">
        <v>90.12868941185734</v>
      </c>
    </row>
    <row r="145" spans="1:18">
      <c r="A145" s="8">
        <v>44711</v>
      </c>
      <c r="B145" s="2">
        <v>121.7381843317771</v>
      </c>
      <c r="C145" s="2">
        <v>80.86908023606708</v>
      </c>
      <c r="E145" s="2">
        <v>139.3095459722604</v>
      </c>
      <c r="F145" s="2">
        <v>83.01087592469403</v>
      </c>
      <c r="G145" s="2">
        <v>82.20602605512967</v>
      </c>
      <c r="H145" s="2">
        <v>135.5582430928524</v>
      </c>
      <c r="I145" s="2">
        <v>165.8436136266428</v>
      </c>
      <c r="J145" s="2">
        <v>123.5969637841897</v>
      </c>
      <c r="K145" s="2">
        <v>126.704557005365</v>
      </c>
      <c r="N145" s="2">
        <v>145.5997474121103</v>
      </c>
      <c r="O145" s="2">
        <v>33.74558335888821</v>
      </c>
      <c r="P145" s="2">
        <v>86.56656850151442</v>
      </c>
      <c r="Q145" s="2">
        <v>98.85765847313202</v>
      </c>
    </row>
    <row r="146" spans="1:18">
      <c r="A146" s="8">
        <v>44712</v>
      </c>
      <c r="B146" s="2">
        <v>122.7434055585641</v>
      </c>
      <c r="C146" s="2">
        <v>79.66023484139068</v>
      </c>
      <c r="E146" s="2">
        <v>142.7351760538111</v>
      </c>
      <c r="F146" s="2">
        <v>82.89723440008763</v>
      </c>
      <c r="G146" s="2">
        <v>81.41778363282462</v>
      </c>
      <c r="H146" s="2">
        <v>133.4506562454895</v>
      </c>
      <c r="I146" s="2">
        <v>168.9559612923913</v>
      </c>
      <c r="J146" s="2">
        <v>122.9631211111165</v>
      </c>
      <c r="K146" s="2">
        <v>126.1363730481425</v>
      </c>
      <c r="N146" s="2">
        <v>144.6271464129607</v>
      </c>
      <c r="O146" s="2">
        <v>32.86219195139294</v>
      </c>
      <c r="P146" s="2">
        <v>86.18908656940484</v>
      </c>
      <c r="Q146" s="2">
        <v>97.83470432511947</v>
      </c>
      <c r="R146" s="2">
        <v>89.56318879146083</v>
      </c>
    </row>
    <row r="147" spans="1:18">
      <c r="A147" s="8">
        <v>44713</v>
      </c>
      <c r="B147" s="2">
        <v>124.1718699796724</v>
      </c>
      <c r="C147" s="2">
        <v>79.10229846106354</v>
      </c>
      <c r="E147" s="2">
        <v>141.5932779300507</v>
      </c>
      <c r="F147" s="2">
        <v>81.53360845958684</v>
      </c>
      <c r="G147" s="2">
        <v>80.39965509058173</v>
      </c>
      <c r="H147" s="2">
        <v>135.3788699587508</v>
      </c>
      <c r="I147" s="2">
        <v>166.0659259434944</v>
      </c>
      <c r="J147" s="2">
        <v>120.427800224424</v>
      </c>
      <c r="K147" s="2">
        <v>115.9090891978584</v>
      </c>
      <c r="N147" s="2">
        <v>147.9988682833529</v>
      </c>
      <c r="O147" s="2">
        <v>30.21201562273587</v>
      </c>
      <c r="P147" s="2">
        <v>85.21395011590012</v>
      </c>
      <c r="Q147" s="2">
        <v>98.14403038594941</v>
      </c>
      <c r="R147" s="2">
        <v>88.89300816738979</v>
      </c>
    </row>
    <row r="148" spans="1:18">
      <c r="A148" s="8">
        <v>44714</v>
      </c>
      <c r="B148" s="2">
        <v>122.9021403967086</v>
      </c>
      <c r="C148" s="2">
        <v>78.35839669745326</v>
      </c>
      <c r="E148" s="2">
        <v>142.1642350281473</v>
      </c>
      <c r="F148" s="2">
        <v>80.48248279737368</v>
      </c>
      <c r="G148" s="2">
        <v>79.74279175455175</v>
      </c>
      <c r="H148" s="2">
        <v>142.3742678841377</v>
      </c>
      <c r="I148" s="2">
        <v>161.1750921280199</v>
      </c>
      <c r="J148" s="2">
        <v>120.7447215609606</v>
      </c>
      <c r="K148" s="2">
        <v>115.9090891978584</v>
      </c>
      <c r="N148" s="2">
        <v>147.8691817490207</v>
      </c>
      <c r="O148" s="2">
        <v>28.62190898307312</v>
      </c>
      <c r="P148" s="2">
        <v>84.61628887331963</v>
      </c>
      <c r="Q148" s="2">
        <v>97.35578353084827</v>
      </c>
      <c r="R148" s="2">
        <v>90.53139680441825</v>
      </c>
    </row>
    <row r="149" spans="1:18">
      <c r="A149" s="8">
        <v>44715</v>
      </c>
      <c r="B149" s="2">
        <v>123.4312144637514</v>
      </c>
      <c r="C149" s="2">
        <v>78.85433791160639</v>
      </c>
      <c r="E149" s="2">
        <v>145.0189080116014</v>
      </c>
      <c r="F149" s="2">
        <v>82.58472855604802</v>
      </c>
      <c r="G149" s="2">
        <v>81.22073105108468</v>
      </c>
      <c r="H149" s="2">
        <v>142.5984961713474</v>
      </c>
      <c r="I149" s="2">
        <v>174.2914073564818</v>
      </c>
      <c r="J149" s="2">
        <v>122.9631211111165</v>
      </c>
      <c r="K149" s="2">
        <v>116.4772731550809</v>
      </c>
      <c r="N149" s="2">
        <v>151.5975095832652</v>
      </c>
      <c r="O149" s="2">
        <v>29.85865905973776</v>
      </c>
      <c r="P149" s="2">
        <v>81.59652751303776</v>
      </c>
      <c r="Q149" s="2">
        <v>98.20914956995502</v>
      </c>
      <c r="R149" s="2">
        <v>89.05145163468447</v>
      </c>
    </row>
    <row r="150" spans="1:18">
      <c r="A150" s="8">
        <v>44718</v>
      </c>
      <c r="B150" s="2">
        <v>124.1189889561252</v>
      </c>
      <c r="C150" s="2">
        <v>78.79234274543239</v>
      </c>
      <c r="E150" s="2">
        <v>143.8770581051389</v>
      </c>
      <c r="F150" s="2">
        <v>82.38587536811883</v>
      </c>
      <c r="G150" s="2">
        <v>80.20258967070369</v>
      </c>
      <c r="H150" s="2">
        <v>147.217247548219</v>
      </c>
      <c r="I150" s="2">
        <v>172.282224185809</v>
      </c>
      <c r="J150" s="2">
        <v>121.378547632167</v>
      </c>
      <c r="K150" s="2">
        <v>114.2045510160512</v>
      </c>
      <c r="N150" s="2">
        <v>150.235848981119</v>
      </c>
      <c r="O150" s="2">
        <v>29.06360468682076</v>
      </c>
      <c r="P150" s="2">
        <v>81.53361721827883</v>
      </c>
      <c r="Q150" s="2">
        <v>97.76822048680002</v>
      </c>
      <c r="R150" s="2">
        <v>89.33084172840645</v>
      </c>
    </row>
    <row r="151" spans="1:18">
      <c r="A151" s="8">
        <v>44719</v>
      </c>
      <c r="B151" s="2">
        <v>122.9550443621315</v>
      </c>
      <c r="C151" s="2">
        <v>77.70746756786512</v>
      </c>
      <c r="E151" s="2">
        <v>145.3043865606497</v>
      </c>
      <c r="F151" s="2">
        <v>82.27224497501645</v>
      </c>
      <c r="G151" s="2">
        <v>79.90701079809376</v>
      </c>
      <c r="H151" s="2">
        <v>147.4862953797887</v>
      </c>
      <c r="I151" s="2">
        <v>170.4781999860915</v>
      </c>
      <c r="J151" s="2">
        <v>121.0616345965638</v>
      </c>
      <c r="K151" s="2">
        <v>110.227277005354</v>
      </c>
      <c r="N151" s="2">
        <v>150.1061624467868</v>
      </c>
      <c r="O151" s="2">
        <v>27.56183718790755</v>
      </c>
      <c r="P151" s="2">
        <v>80.18100555384987</v>
      </c>
      <c r="Q151" s="2">
        <v>96.26771019883013</v>
      </c>
      <c r="R151" s="2">
        <v>90.1815744566821</v>
      </c>
    </row>
    <row r="152" spans="1:18">
      <c r="A152" s="8">
        <v>44720</v>
      </c>
      <c r="B152" s="2">
        <v>124.8596788848596</v>
      </c>
      <c r="C152" s="2">
        <v>79.31928154267254</v>
      </c>
      <c r="E152" s="2">
        <v>147.5881667357379</v>
      </c>
      <c r="F152" s="2">
        <v>84.40290389771839</v>
      </c>
      <c r="G152" s="2">
        <v>80.59672051045978</v>
      </c>
      <c r="H152" s="2">
        <v>155.7821485274121</v>
      </c>
      <c r="I152" s="2">
        <v>174.9882171375797</v>
      </c>
      <c r="J152" s="2">
        <v>123.5969637841897</v>
      </c>
      <c r="K152" s="2">
        <v>109.0909090909091</v>
      </c>
      <c r="N152" s="2">
        <v>153.5751492179281</v>
      </c>
      <c r="O152" s="2">
        <v>28.18021327932548</v>
      </c>
      <c r="P152" s="2">
        <v>80.49557719120052</v>
      </c>
      <c r="Q152" s="2">
        <v>96.61231191121956</v>
      </c>
      <c r="R152" s="2">
        <v>89.20815943110637</v>
      </c>
    </row>
    <row r="153" spans="1:18">
      <c r="A153" s="8">
        <v>44721</v>
      </c>
      <c r="B153" s="2">
        <v>124.3835317251155</v>
      </c>
      <c r="C153" s="2">
        <v>78.07942515474988</v>
      </c>
      <c r="E153" s="2">
        <v>143.0206546028594</v>
      </c>
      <c r="F153" s="2">
        <v>84.06201271841124</v>
      </c>
      <c r="G153" s="2">
        <v>79.64427188275083</v>
      </c>
      <c r="H153" s="2">
        <v>158.696878869484</v>
      </c>
      <c r="I153" s="2">
        <v>170.4781999860915</v>
      </c>
      <c r="J153" s="2">
        <v>120.1108871888208</v>
      </c>
      <c r="K153" s="2">
        <v>106.8181869518794</v>
      </c>
      <c r="N153" s="2">
        <v>149.9116806536304</v>
      </c>
      <c r="O153" s="2">
        <v>27.12014148415991</v>
      </c>
      <c r="P153" s="2">
        <v>76.90960973571761</v>
      </c>
      <c r="Q153" s="2">
        <v>95.23661449668303</v>
      </c>
      <c r="R153" s="2">
        <v>87.0851217446117</v>
      </c>
    </row>
    <row r="154" spans="1:18">
      <c r="A154" s="8">
        <v>44722</v>
      </c>
      <c r="B154" s="2">
        <v>122.5846936622954</v>
      </c>
      <c r="C154" s="2">
        <v>76.87057976007348</v>
      </c>
      <c r="E154" s="2">
        <v>137.0257497247395</v>
      </c>
      <c r="F154" s="2">
        <v>84.34609983267123</v>
      </c>
      <c r="G154" s="2">
        <v>78.65897045963681</v>
      </c>
      <c r="H154" s="2">
        <v>156.1408710564498</v>
      </c>
      <c r="I154" s="2">
        <v>166.4192105584355</v>
      </c>
      <c r="J154" s="2">
        <v>117.2586615674586</v>
      </c>
      <c r="K154" s="2">
        <v>102.2727289839598</v>
      </c>
      <c r="N154" s="2">
        <v>149.8468373864643</v>
      </c>
      <c r="O154" s="2">
        <v>26.23675007666463</v>
      </c>
      <c r="P154" s="2">
        <v>74.39313073350715</v>
      </c>
      <c r="Q154" s="2">
        <v>94.04678167478592</v>
      </c>
      <c r="R154" s="2">
        <v>84.55004743461495</v>
      </c>
    </row>
    <row r="155" spans="1:18">
      <c r="A155" s="8">
        <v>44726</v>
      </c>
      <c r="B155" s="2">
        <v>124.4893281850235</v>
      </c>
      <c r="C155" s="2">
        <v>73.86395500730653</v>
      </c>
      <c r="E155" s="2">
        <v>128.1761959718144</v>
      </c>
      <c r="F155" s="2">
        <v>84.51653985657279</v>
      </c>
      <c r="G155" s="2">
        <v>76.6227005370129</v>
      </c>
      <c r="H155" s="2">
        <v>147.9347282150427</v>
      </c>
      <c r="I155" s="2">
        <v>151.7616826825455</v>
      </c>
      <c r="J155" s="2">
        <v>116.3079058587822</v>
      </c>
      <c r="K155" s="2">
        <v>98.29546181819278</v>
      </c>
      <c r="N155" s="2">
        <v>143.4924372458958</v>
      </c>
      <c r="O155" s="2">
        <v>24.73498257775142</v>
      </c>
      <c r="P155" s="2">
        <v>72.5372232686361</v>
      </c>
      <c r="Q155" s="2">
        <v>90.70928769152029</v>
      </c>
      <c r="R155" s="2">
        <v>80.96547962301229</v>
      </c>
    </row>
    <row r="156" spans="1:18">
      <c r="A156" s="8">
        <v>44727</v>
      </c>
      <c r="B156" s="2">
        <v>128.5631514704079</v>
      </c>
      <c r="C156" s="2">
        <v>74.14291984493028</v>
      </c>
      <c r="E156" s="2">
        <v>123.6086436578542</v>
      </c>
      <c r="F156" s="2">
        <v>82.41429409789846</v>
      </c>
      <c r="G156" s="2">
        <v>75.473199327564</v>
      </c>
      <c r="H156" s="2">
        <v>143.360796382531</v>
      </c>
      <c r="I156" s="2">
        <v>144.7711802486591</v>
      </c>
      <c r="J156" s="2">
        <v>112.1880114931404</v>
      </c>
      <c r="K156" s="2">
        <v>98.86363893048515</v>
      </c>
      <c r="N156" s="2">
        <v>142.3252904424673</v>
      </c>
      <c r="O156" s="2">
        <v>23.14487593808867</v>
      </c>
      <c r="P156" s="2">
        <v>69.51747535072489</v>
      </c>
      <c r="Q156" s="2">
        <v>89.55608855096104</v>
      </c>
      <c r="R156" s="2">
        <v>82.146968777821</v>
      </c>
    </row>
    <row r="157" spans="1:18">
      <c r="A157" s="8">
        <v>44728</v>
      </c>
      <c r="B157" s="2">
        <v>125.4416569173254</v>
      </c>
      <c r="C157" s="2">
        <v>73.46099983733477</v>
      </c>
      <c r="E157" s="2">
        <v>126.1778943457744</v>
      </c>
      <c r="F157" s="2">
        <v>81.93133709845326</v>
      </c>
      <c r="G157" s="2">
        <v>74.22517182724513</v>
      </c>
      <c r="H157" s="2">
        <v>144.3921800340325</v>
      </c>
      <c r="I157" s="2">
        <v>144.5456725792867</v>
      </c>
      <c r="J157" s="2">
        <v>116.6248271953188</v>
      </c>
      <c r="K157" s="2">
        <v>101.7045450267373</v>
      </c>
      <c r="N157" s="2">
        <v>142.6819284118808</v>
      </c>
      <c r="O157" s="2">
        <v>23.14487593808867</v>
      </c>
      <c r="P157" s="2">
        <v>68.00760139176928</v>
      </c>
      <c r="Q157" s="2">
        <v>89.42177609361475</v>
      </c>
      <c r="R157" s="2">
        <v>79.47621051401681</v>
      </c>
    </row>
    <row r="158" spans="1:18">
      <c r="A158" s="8">
        <v>44729</v>
      </c>
      <c r="B158" s="2">
        <v>124.3306162887547</v>
      </c>
      <c r="C158" s="2">
        <v>72.68608037539863</v>
      </c>
      <c r="E158" s="2">
        <v>118.7556449397111</v>
      </c>
      <c r="F158" s="2">
        <v>81.16429298474806</v>
      </c>
      <c r="G158" s="2">
        <v>73.73252753475718</v>
      </c>
      <c r="H158" s="2">
        <v>143.1365918344868</v>
      </c>
      <c r="I158" s="2">
        <v>135.9766783852298</v>
      </c>
      <c r="J158" s="2">
        <v>120.1108871888208</v>
      </c>
      <c r="K158" s="2">
        <v>106.2500029946569</v>
      </c>
      <c r="N158" s="2">
        <v>137.8512810385933</v>
      </c>
      <c r="O158" s="2">
        <v>22.17314538984387</v>
      </c>
      <c r="P158" s="2">
        <v>67.09538195420883</v>
      </c>
      <c r="Q158" s="2">
        <v>87.84392435363412</v>
      </c>
      <c r="R158" s="2">
        <v>79.65112697956438</v>
      </c>
    </row>
    <row r="159" spans="1:18">
      <c r="A159" s="8">
        <v>44732</v>
      </c>
      <c r="B159" s="2">
        <v>124.0660849907022</v>
      </c>
      <c r="C159" s="2">
        <v>70.17538342662559</v>
      </c>
      <c r="E159" s="2">
        <v>115.9009558838243</v>
      </c>
      <c r="F159" s="2">
        <v>82.52793005675287</v>
      </c>
      <c r="G159" s="2">
        <v>74.94771507780906</v>
      </c>
      <c r="H159" s="2">
        <v>136.186049062208</v>
      </c>
      <c r="I159" s="2">
        <v>119.7406463640821</v>
      </c>
      <c r="J159" s="2">
        <v>109.9696036420511</v>
      </c>
      <c r="K159" s="2">
        <v>97.15909390374783</v>
      </c>
      <c r="N159" s="2">
        <v>130.5242959016559</v>
      </c>
      <c r="O159" s="2">
        <v>22.96819765658962</v>
      </c>
      <c r="P159" s="2">
        <v>66.93809949612618</v>
      </c>
      <c r="Q159" s="2">
        <v>87.2822498618453</v>
      </c>
    </row>
    <row r="160" spans="1:18">
      <c r="A160" s="8">
        <v>44733</v>
      </c>
      <c r="B160" s="2">
        <v>126.5526975458961</v>
      </c>
      <c r="C160" s="2">
        <v>70.60933617968433</v>
      </c>
      <c r="E160" s="2">
        <v>118.7556449397111</v>
      </c>
      <c r="F160" s="2">
        <v>82.81201160526084</v>
      </c>
      <c r="G160" s="2">
        <v>76.09722270632702</v>
      </c>
      <c r="H160" s="2">
        <v>140.6254391745607</v>
      </c>
      <c r="I160" s="2">
        <v>119.9661540334545</v>
      </c>
      <c r="J160" s="2">
        <v>110.6034214123241</v>
      </c>
      <c r="K160" s="2">
        <v>83.52273368984923</v>
      </c>
      <c r="N160" s="2">
        <v>132.7612926022026</v>
      </c>
      <c r="O160" s="2">
        <v>23.85159117025615</v>
      </c>
      <c r="P160" s="2">
        <v>66.62352785877553</v>
      </c>
      <c r="Q160" s="2">
        <v>88.50870974054476</v>
      </c>
      <c r="R160" s="2">
        <v>81.60076691252515</v>
      </c>
    </row>
    <row r="161" spans="1:18">
      <c r="A161" s="8">
        <v>44734</v>
      </c>
      <c r="B161" s="2">
        <v>122.7434055585641</v>
      </c>
      <c r="C161" s="2">
        <v>70.17538342662559</v>
      </c>
      <c r="E161" s="2">
        <v>116.7573754585365</v>
      </c>
      <c r="F161" s="2">
        <v>82.52793005675287</v>
      </c>
      <c r="G161" s="2">
        <v>72.51733357263622</v>
      </c>
      <c r="H161" s="2">
        <v>143.360796382531</v>
      </c>
      <c r="I161" s="2">
        <v>123.5741652776275</v>
      </c>
      <c r="J161" s="2">
        <v>110.6034214123241</v>
      </c>
      <c r="K161" s="2">
        <v>80.68182074866696</v>
      </c>
      <c r="N161" s="2">
        <v>133.0206496680863</v>
      </c>
      <c r="O161" s="2">
        <v>22.79151937509057</v>
      </c>
      <c r="P161" s="2">
        <v>67.59867775465092</v>
      </c>
      <c r="Q161" s="2">
        <v>88.3011365450583</v>
      </c>
      <c r="R161" s="2">
        <v>81.49455761347795</v>
      </c>
    </row>
    <row r="162" spans="1:18">
      <c r="A162" s="8">
        <v>44735</v>
      </c>
      <c r="B162" s="2">
        <v>122.4259932369645</v>
      </c>
      <c r="C162" s="2">
        <v>71.29126289235947</v>
      </c>
      <c r="E162" s="2">
        <v>115.6154934072087</v>
      </c>
      <c r="F162" s="2">
        <v>84.2324527423128</v>
      </c>
      <c r="G162" s="2">
        <v>73.30556957587221</v>
      </c>
      <c r="H162" s="2">
        <v>139.6388988065847</v>
      </c>
      <c r="I162" s="2">
        <v>113.6521374524235</v>
      </c>
      <c r="J162" s="2">
        <v>108.3850384640351</v>
      </c>
      <c r="K162" s="2">
        <v>78.40909176470717</v>
      </c>
      <c r="N162" s="2">
        <v>131.3023670993072</v>
      </c>
      <c r="O162" s="2">
        <v>21.2897539823486</v>
      </c>
      <c r="P162" s="2">
        <v>67.56720244371544</v>
      </c>
      <c r="Q162" s="2">
        <v>88.5711194895292</v>
      </c>
      <c r="R162" s="2">
        <v>82.27138145431439</v>
      </c>
    </row>
    <row r="163" spans="1:18">
      <c r="A163" s="8">
        <v>44736</v>
      </c>
      <c r="B163" s="2">
        <v>125.12422165385</v>
      </c>
      <c r="C163" s="2">
        <v>72.00416036780311</v>
      </c>
      <c r="E163" s="2">
        <v>113.9026542577843</v>
      </c>
      <c r="F163" s="2">
        <v>86.50517191940079</v>
      </c>
      <c r="G163" s="2">
        <v>74.7178161197331</v>
      </c>
      <c r="H163" s="2">
        <v>137.2622522580694</v>
      </c>
      <c r="I163" s="2">
        <v>116.5836504586538</v>
      </c>
      <c r="J163" s="2">
        <v>109.0188645352415</v>
      </c>
      <c r="K163" s="2">
        <v>82.38636577540429</v>
      </c>
      <c r="N163" s="2">
        <v>129.7462247040046</v>
      </c>
      <c r="O163" s="2">
        <v>26.59010663966274</v>
      </c>
      <c r="P163" s="2">
        <v>68.66817292910871</v>
      </c>
      <c r="Q163" s="2">
        <v>89.25354601448733</v>
      </c>
      <c r="R163" s="2">
        <v>84.78586583941488</v>
      </c>
    </row>
    <row r="164" spans="1:18">
      <c r="A164" s="8">
        <v>44739</v>
      </c>
      <c r="B164" s="2">
        <v>128.086981368788</v>
      </c>
      <c r="C164" s="2">
        <v>73.52298829842915</v>
      </c>
      <c r="E164" s="2">
        <v>115.3300068219441</v>
      </c>
      <c r="F164" s="2">
        <v>87.47108035253919</v>
      </c>
      <c r="G164" s="2">
        <v>77.73937462733292</v>
      </c>
      <c r="H164" s="2">
        <v>140.4460660404591</v>
      </c>
      <c r="I164" s="2">
        <v>121.3191505093398</v>
      </c>
      <c r="J164" s="2">
        <v>108.0681171274985</v>
      </c>
      <c r="K164" s="2">
        <v>76.70454673796985</v>
      </c>
      <c r="N164" s="2">
        <v>133.5718014362176</v>
      </c>
      <c r="O164" s="2">
        <v>27.29681976565896</v>
      </c>
      <c r="P164" s="2">
        <v>72.00247904199988</v>
      </c>
      <c r="Q164" s="2">
        <v>90.98062866576953</v>
      </c>
      <c r="R164" s="2">
        <v>84.53379139522114</v>
      </c>
    </row>
    <row r="165" spans="1:18">
      <c r="A165" s="8">
        <v>44740</v>
      </c>
      <c r="B165" s="2">
        <v>129.3567338936275</v>
      </c>
      <c r="C165" s="2">
        <v>75.16577974108469</v>
      </c>
      <c r="E165" s="2">
        <v>119.6120645144233</v>
      </c>
      <c r="F165" s="2">
        <v>87.35743882793278</v>
      </c>
      <c r="G165" s="2">
        <v>77.04966491496691</v>
      </c>
      <c r="H165" s="2">
        <v>146.5446220345034</v>
      </c>
      <c r="I165" s="2">
        <v>126.2801582293982</v>
      </c>
      <c r="J165" s="2">
        <v>107.7512040918953</v>
      </c>
      <c r="K165" s="2">
        <v>77.27273069519231</v>
      </c>
      <c r="N165" s="2">
        <v>139.3426441778523</v>
      </c>
      <c r="O165" s="2">
        <v>26.41342835816369</v>
      </c>
      <c r="P165" s="2">
        <v>72.03394763175001</v>
      </c>
      <c r="Q165" s="2">
        <v>91.76209199651444</v>
      </c>
      <c r="R165" s="2">
        <v>82.83102418551528</v>
      </c>
    </row>
    <row r="166" spans="1:18">
      <c r="A166" s="8">
        <v>44741</v>
      </c>
      <c r="B166" s="2">
        <v>130.5735939239819</v>
      </c>
      <c r="C166" s="2">
        <v>73.95693434640829</v>
      </c>
      <c r="E166" s="2">
        <v>116.1864344328726</v>
      </c>
      <c r="F166" s="2">
        <v>87.49947681931076</v>
      </c>
      <c r="G166" s="2">
        <v>75.60457841383905</v>
      </c>
      <c r="H166" s="2">
        <v>147.1724042646936</v>
      </c>
      <c r="I166" s="2">
        <v>125.1526446527107</v>
      </c>
      <c r="J166" s="2">
        <v>102.0467113445038</v>
      </c>
      <c r="K166" s="2">
        <v>73.29545668449519</v>
      </c>
      <c r="N166" s="2">
        <v>138.6293682390252</v>
      </c>
      <c r="O166" s="2">
        <v>25.88339351366653</v>
      </c>
      <c r="P166" s="2">
        <v>70.46114321447948</v>
      </c>
      <c r="Q166" s="2">
        <v>90.90194243305146</v>
      </c>
      <c r="R166" s="2">
        <v>82.77206958431529</v>
      </c>
    </row>
    <row r="167" spans="1:18">
      <c r="A167" s="8">
        <v>44742</v>
      </c>
      <c r="B167" s="2">
        <v>130.3619665913523</v>
      </c>
      <c r="C167" s="2">
        <v>72.96505862318163</v>
      </c>
      <c r="E167" s="2">
        <v>112.4753177660572</v>
      </c>
      <c r="F167" s="2">
        <v>87.18698767252718</v>
      </c>
      <c r="G167" s="2">
        <v>73.79821386836018</v>
      </c>
      <c r="H167" s="2">
        <v>142.777869305449</v>
      </c>
      <c r="I167" s="2">
        <v>121.5446457936249</v>
      </c>
      <c r="J167" s="2">
        <v>100.4621461664878</v>
      </c>
      <c r="K167" s="2">
        <v>70.45455058824302</v>
      </c>
      <c r="N167" s="2">
        <v>133.7339176055231</v>
      </c>
      <c r="O167" s="2">
        <v>25.08833914074953</v>
      </c>
      <c r="P167" s="2">
        <v>69.95786757759339</v>
      </c>
      <c r="Q167" s="2">
        <v>89.10973397322813</v>
      </c>
      <c r="R167" s="2">
        <v>82.04704599400813</v>
      </c>
    </row>
    <row r="168" spans="1:18">
      <c r="A168" s="8">
        <v>44743</v>
      </c>
      <c r="B168" s="2">
        <v>131.4729957489851</v>
      </c>
      <c r="C168" s="2">
        <v>72.3761246597675</v>
      </c>
      <c r="E168" s="2">
        <v>110.4770081038009</v>
      </c>
      <c r="F168" s="2">
        <v>86.64722660803481</v>
      </c>
      <c r="G168" s="2">
        <v>75.14477407861806</v>
      </c>
      <c r="H168" s="2">
        <v>136.544759721663</v>
      </c>
      <c r="I168" s="2">
        <v>118.6131327873946</v>
      </c>
      <c r="J168" s="2">
        <v>101.4128852732974</v>
      </c>
      <c r="K168" s="2">
        <v>73.29545668449519</v>
      </c>
      <c r="N168" s="2">
        <v>129.8434816033634</v>
      </c>
      <c r="O168" s="2">
        <v>25.08833914074953</v>
      </c>
      <c r="P168" s="2">
        <v>69.64328921905741</v>
      </c>
      <c r="Q168" s="2">
        <v>88.72714054972251</v>
      </c>
      <c r="R168" s="2">
        <v>82.91295525906158</v>
      </c>
    </row>
    <row r="169" spans="1:18">
      <c r="A169" s="8">
        <v>44746</v>
      </c>
      <c r="B169" s="2">
        <v>131.8433693906971</v>
      </c>
      <c r="C169" s="2">
        <v>74.23590588911166</v>
      </c>
      <c r="E169" s="2">
        <v>111.0479571656811</v>
      </c>
      <c r="F169" s="2">
        <v>89.03355948096913</v>
      </c>
      <c r="G169" s="2">
        <v>76.91829224776092</v>
      </c>
      <c r="H169" s="2">
        <v>140.176994469724</v>
      </c>
      <c r="I169" s="2">
        <v>117.7111392651668</v>
      </c>
      <c r="J169" s="2">
        <v>105.2158666033361</v>
      </c>
      <c r="K169" s="2">
        <v>75.00000855616261</v>
      </c>
      <c r="N169" s="2">
        <v>129.357165101008</v>
      </c>
      <c r="O169" s="2">
        <v>25.70671523216747</v>
      </c>
      <c r="P169" s="2">
        <v>70.68133596732106</v>
      </c>
      <c r="Q169" s="2">
        <v>89.71346764093269</v>
      </c>
    </row>
    <row r="170" spans="1:18">
      <c r="A170" s="8">
        <v>44747</v>
      </c>
      <c r="B170" s="2">
        <v>132.1078892178117</v>
      </c>
      <c r="C170" s="2">
        <v>73.30601862697938</v>
      </c>
      <c r="E170" s="2">
        <v>109.906067078137</v>
      </c>
      <c r="F170" s="2">
        <v>89.80060916042635</v>
      </c>
      <c r="G170" s="2">
        <v>76.91829224776092</v>
      </c>
      <c r="H170" s="2">
        <v>145.4683832298939</v>
      </c>
      <c r="I170" s="2">
        <v>117.2601486965965</v>
      </c>
      <c r="J170" s="2">
        <v>107.7512040918953</v>
      </c>
      <c r="K170" s="2">
        <v>76.13636962567747</v>
      </c>
      <c r="N170" s="2">
        <v>129.6813734354481</v>
      </c>
      <c r="O170" s="2">
        <v>28.62190898307312</v>
      </c>
      <c r="P170" s="2">
        <v>71.21608691514261</v>
      </c>
      <c r="Q170" s="2">
        <v>89.94003337970949</v>
      </c>
      <c r="R170" s="2">
        <v>83.04430003568709</v>
      </c>
    </row>
    <row r="171" spans="1:18">
      <c r="A171" s="8">
        <v>44748</v>
      </c>
      <c r="B171" s="2">
        <v>131.1555719564476</v>
      </c>
      <c r="C171" s="2">
        <v>73.33700950498677</v>
      </c>
      <c r="E171" s="2">
        <v>100.7710267399473</v>
      </c>
      <c r="F171" s="2">
        <v>92.32899115624268</v>
      </c>
      <c r="G171" s="2">
        <v>76.22859537353301</v>
      </c>
      <c r="H171" s="2">
        <v>135.4237251118589</v>
      </c>
      <c r="I171" s="2">
        <v>107.1126255871073</v>
      </c>
      <c r="J171" s="2">
        <v>101.4128852732974</v>
      </c>
      <c r="K171" s="2">
        <v>77.27273069519231</v>
      </c>
      <c r="N171" s="2">
        <v>122.4192075615059</v>
      </c>
      <c r="O171" s="2">
        <v>32.59717452914435</v>
      </c>
      <c r="P171" s="2">
        <v>71.93958218961163</v>
      </c>
      <c r="Q171" s="2">
        <v>89.46790273433002</v>
      </c>
      <c r="R171" s="2">
        <v>83.34103096309838</v>
      </c>
    </row>
    <row r="172" spans="1:18">
      <c r="A172" s="8">
        <v>44749</v>
      </c>
      <c r="B172" s="2">
        <v>128.4573320686242</v>
      </c>
      <c r="C172" s="2">
        <v>74.23590588911166</v>
      </c>
      <c r="E172" s="2">
        <v>105.6240254580904</v>
      </c>
      <c r="F172" s="2">
        <v>91.30626752655309</v>
      </c>
      <c r="G172" s="2">
        <v>77.27957671118098</v>
      </c>
      <c r="H172" s="2">
        <v>135.7824713800621</v>
      </c>
      <c r="I172" s="2">
        <v>108.46563444808</v>
      </c>
      <c r="J172" s="2">
        <v>99.82830349341462</v>
      </c>
      <c r="K172" s="2">
        <v>76.13636962567747</v>
      </c>
      <c r="N172" s="2">
        <v>126.2448162992802</v>
      </c>
      <c r="O172" s="2">
        <v>32.06713968464719</v>
      </c>
      <c r="P172" s="2">
        <v>73.85837978568559</v>
      </c>
      <c r="Q172" s="2">
        <v>90.19373984044674</v>
      </c>
      <c r="R172" s="2">
        <v>84.58819515205958</v>
      </c>
    </row>
    <row r="173" spans="1:18">
      <c r="A173" s="8">
        <v>44750</v>
      </c>
      <c r="B173" s="2">
        <v>129.0922255374507</v>
      </c>
      <c r="C173" s="2">
        <v>75.16577974108469</v>
      </c>
      <c r="E173" s="2">
        <v>106.4804450328026</v>
      </c>
      <c r="F173" s="2">
        <v>91.0505880105687</v>
      </c>
      <c r="G173" s="2">
        <v>77.14819120583688</v>
      </c>
      <c r="H173" s="2">
        <v>138.1142509058866</v>
      </c>
      <c r="I173" s="2">
        <v>113.6521374524235</v>
      </c>
      <c r="J173" s="2">
        <v>100.779059202091</v>
      </c>
      <c r="K173" s="2">
        <v>78.97727572192964</v>
      </c>
      <c r="N173" s="2">
        <v>127.152582032654</v>
      </c>
      <c r="O173" s="2">
        <v>36.66077921596511</v>
      </c>
      <c r="P173" s="2">
        <v>74.1100209647213</v>
      </c>
      <c r="Q173" s="2">
        <v>90.60075130182059</v>
      </c>
      <c r="R173" s="2">
        <v>84.51796398186605</v>
      </c>
    </row>
    <row r="174" spans="1:18">
      <c r="A174" s="8">
        <v>44753</v>
      </c>
      <c r="B174" s="2">
        <v>127.8753540361585</v>
      </c>
      <c r="C174" s="2">
        <v>73.70898050203077</v>
      </c>
      <c r="E174" s="2">
        <v>103.6257399044831</v>
      </c>
      <c r="F174" s="2">
        <v>89.94264158605232</v>
      </c>
      <c r="G174" s="2">
        <v>75.86732374825105</v>
      </c>
      <c r="H174" s="2">
        <v>138.3384673235136</v>
      </c>
      <c r="I174" s="2">
        <v>109.1421203009353</v>
      </c>
      <c r="J174" s="2">
        <v>99.51139875874483</v>
      </c>
      <c r="K174" s="2">
        <v>76.13636962567747</v>
      </c>
      <c r="N174" s="2">
        <v>123.1972787591572</v>
      </c>
      <c r="O174" s="2">
        <v>35.51236828005001</v>
      </c>
      <c r="P174" s="2">
        <v>73.98421381757413</v>
      </c>
      <c r="Q174" s="2">
        <v>89.57237165923019</v>
      </c>
      <c r="R174" s="2">
        <v>83.5436864125334</v>
      </c>
    </row>
    <row r="175" spans="1:18">
      <c r="A175" s="8">
        <v>44754</v>
      </c>
      <c r="B175" s="2">
        <v>129.9387233970311</v>
      </c>
      <c r="C175" s="2">
        <v>74.5458616047428</v>
      </c>
      <c r="E175" s="2">
        <v>101.3419758018276</v>
      </c>
      <c r="F175" s="2">
        <v>91.8176321242739</v>
      </c>
      <c r="G175" s="2">
        <v>75.90016370551803</v>
      </c>
      <c r="H175" s="2">
        <v>139.0111047068118</v>
      </c>
      <c r="I175" s="2">
        <v>105.0831308732793</v>
      </c>
      <c r="J175" s="2">
        <v>98.2437300144652</v>
      </c>
      <c r="K175" s="2">
        <v>76.13636962567747</v>
      </c>
      <c r="N175" s="2">
        <v>121.4465905595756</v>
      </c>
      <c r="O175" s="2">
        <v>31.18374617098067</v>
      </c>
      <c r="P175" s="2">
        <v>73.66964890140881</v>
      </c>
      <c r="Q175" s="2">
        <v>89.62799125932287</v>
      </c>
      <c r="R175" s="2">
        <v>82.77141870773799</v>
      </c>
    </row>
    <row r="176" spans="1:18">
      <c r="A176" s="8">
        <v>44755</v>
      </c>
      <c r="B176" s="2">
        <v>129.3567338936275</v>
      </c>
      <c r="C176" s="2">
        <v>74.26689006203941</v>
      </c>
      <c r="E176" s="2">
        <v>99.9146232376678</v>
      </c>
      <c r="F176" s="2">
        <v>91.27787105978152</v>
      </c>
      <c r="G176" s="2">
        <v>77.18104400124196</v>
      </c>
      <c r="H176" s="2">
        <v>134.9753041461877</v>
      </c>
      <c r="I176" s="2">
        <v>107.1126255871073</v>
      </c>
      <c r="J176" s="2">
        <v>99.82830349341462</v>
      </c>
      <c r="K176" s="2">
        <v>77.27273069519231</v>
      </c>
      <c r="N176" s="2">
        <v>119.6958783558231</v>
      </c>
      <c r="O176" s="2">
        <v>31.18374617098067</v>
      </c>
      <c r="P176" s="2">
        <v>74.39313073350715</v>
      </c>
      <c r="Q176" s="2">
        <v>89.83557107934485</v>
      </c>
      <c r="R176" s="2">
        <v>82.40251456376029</v>
      </c>
    </row>
    <row r="177" spans="1:18">
      <c r="A177" s="8">
        <v>44756</v>
      </c>
      <c r="B177" s="2">
        <v>132.848590617484</v>
      </c>
      <c r="C177" s="2">
        <v>74.45288226564104</v>
      </c>
      <c r="E177" s="2">
        <v>101.0564972527793</v>
      </c>
      <c r="F177" s="2">
        <v>92.27219822269954</v>
      </c>
      <c r="G177" s="2">
        <v>76.55702062247896</v>
      </c>
      <c r="H177" s="2">
        <v>137.0828791239678</v>
      </c>
      <c r="I177" s="2">
        <v>110.0441385933377</v>
      </c>
      <c r="J177" s="2">
        <v>102.3636409819739</v>
      </c>
      <c r="K177" s="2">
        <v>80.68182074866696</v>
      </c>
      <c r="N177" s="2">
        <v>121.2520847622483</v>
      </c>
      <c r="O177" s="2">
        <v>31.44876359322925</v>
      </c>
      <c r="P177" s="2">
        <v>75.3053501710676</v>
      </c>
      <c r="Q177" s="2">
        <v>90.22901549200624</v>
      </c>
      <c r="R177" s="2">
        <v>82.15541958996681</v>
      </c>
    </row>
    <row r="178" spans="1:18">
      <c r="A178" s="8">
        <v>44757</v>
      </c>
      <c r="B178" s="2">
        <v>133.5892805462185</v>
      </c>
      <c r="C178" s="2">
        <v>73.67797621386416</v>
      </c>
      <c r="E178" s="2">
        <v>97.34538058596392</v>
      </c>
      <c r="F178" s="2">
        <v>94.0619548345903</v>
      </c>
      <c r="G178" s="2">
        <v>75.90016370551803</v>
      </c>
      <c r="H178" s="2">
        <v>137.3519388251202</v>
      </c>
      <c r="I178" s="2">
        <v>104.6321279196218</v>
      </c>
      <c r="J178" s="2">
        <v>100.779059202091</v>
      </c>
      <c r="K178" s="2">
        <v>76.70454673796985</v>
      </c>
      <c r="N178" s="2">
        <v>117.0374244228677</v>
      </c>
      <c r="O178" s="2">
        <v>31.09540703023114</v>
      </c>
      <c r="P178" s="2">
        <v>75.5255429239092</v>
      </c>
      <c r="Q178" s="2">
        <v>89.61849829994544</v>
      </c>
      <c r="R178" s="2">
        <v>83.73290628774291</v>
      </c>
    </row>
    <row r="179" spans="1:18">
      <c r="A179" s="8">
        <v>44760</v>
      </c>
      <c r="B179" s="2">
        <v>135.8642657687828</v>
      </c>
      <c r="C179" s="2">
        <v>74.97980094764232</v>
      </c>
      <c r="E179" s="2">
        <v>99.34367417578757</v>
      </c>
      <c r="F179" s="2">
        <v>94.2324115557479</v>
      </c>
      <c r="G179" s="2">
        <v>78.10065267168393</v>
      </c>
      <c r="H179" s="2">
        <v>140.3563676038256</v>
      </c>
      <c r="I179" s="2">
        <v>108.9166374017375</v>
      </c>
      <c r="J179" s="2">
        <v>101.4128852732974</v>
      </c>
      <c r="K179" s="2">
        <v>81.24999786095934</v>
      </c>
      <c r="N179" s="2">
        <v>119.8579865237384</v>
      </c>
      <c r="O179" s="2">
        <v>33.65724421813868</v>
      </c>
      <c r="P179" s="2">
        <v>77.91619461541647</v>
      </c>
      <c r="Q179" s="2">
        <v>90.72421277001111</v>
      </c>
      <c r="R179" s="2">
        <v>83.03260013233432</v>
      </c>
    </row>
    <row r="180" spans="1:18">
      <c r="A180" s="8">
        <v>44761</v>
      </c>
      <c r="B180" s="2">
        <v>134.2770550385922</v>
      </c>
      <c r="C180" s="2">
        <v>75.07279369690332</v>
      </c>
      <c r="E180" s="2">
        <v>97.0599181093483</v>
      </c>
      <c r="F180" s="2">
        <v>89.91423955352873</v>
      </c>
      <c r="G180" s="2">
        <v>76.68839328968495</v>
      </c>
      <c r="H180" s="2">
        <v>145.4235518159512</v>
      </c>
      <c r="I180" s="2">
        <v>107.5636285407649</v>
      </c>
      <c r="J180" s="2">
        <v>105.8496926745425</v>
      </c>
      <c r="K180" s="2">
        <v>81.24999786095934</v>
      </c>
      <c r="N180" s="2">
        <v>118.6908637244808</v>
      </c>
      <c r="O180" s="2">
        <v>34.54063773180521</v>
      </c>
      <c r="P180" s="2">
        <v>77.09833389880906</v>
      </c>
      <c r="Q180" s="2">
        <v>90.21544844329378</v>
      </c>
      <c r="R180" s="2">
        <v>85.3266490249128</v>
      </c>
    </row>
    <row r="181" spans="1:18">
      <c r="A181" s="8">
        <v>44762</v>
      </c>
      <c r="B181" s="2">
        <v>136.3404358704027</v>
      </c>
      <c r="C181" s="2">
        <v>76.31264337974633</v>
      </c>
      <c r="E181" s="2">
        <v>100.2000776780671</v>
      </c>
      <c r="F181" s="2">
        <v>92.27219822269954</v>
      </c>
      <c r="G181" s="2">
        <v>80.23544246610876</v>
      </c>
      <c r="H181" s="2">
        <v>146.0513459157241</v>
      </c>
      <c r="I181" s="2">
        <v>112.750156315283</v>
      </c>
      <c r="J181" s="2">
        <v>104.2651274965265</v>
      </c>
      <c r="K181" s="2">
        <v>84.09091080214162</v>
      </c>
      <c r="N181" s="2">
        <v>120.3118893939011</v>
      </c>
      <c r="O181" s="2">
        <v>37.45582937653961</v>
      </c>
      <c r="P181" s="2">
        <v>80.84160397593064</v>
      </c>
      <c r="Q181" s="2">
        <v>91.70239830708671</v>
      </c>
      <c r="R181" s="2">
        <v>85.82971841068428</v>
      </c>
    </row>
    <row r="182" spans="1:18">
      <c r="A182" s="8">
        <v>44763</v>
      </c>
      <c r="B182" s="2">
        <v>137.9276121877797</v>
      </c>
      <c r="C182" s="2">
        <v>77.08754943152324</v>
      </c>
      <c r="E182" s="2">
        <v>101.9129087912751</v>
      </c>
      <c r="F182" s="2">
        <v>94.57330273505507</v>
      </c>
      <c r="G182" s="2">
        <v>82.37023226053358</v>
      </c>
      <c r="H182" s="2">
        <v>139.6388988065847</v>
      </c>
      <c r="I182" s="2">
        <v>114.3286480754534</v>
      </c>
      <c r="J182" s="2">
        <v>108.0681171274985</v>
      </c>
      <c r="K182" s="2">
        <v>78.97727572192964</v>
      </c>
      <c r="N182" s="2">
        <v>119.2744371261951</v>
      </c>
      <c r="O182" s="2">
        <v>37.8975271864585</v>
      </c>
      <c r="P182" s="2">
        <v>82.44583665583929</v>
      </c>
      <c r="Q182" s="2">
        <v>92.17859641726571</v>
      </c>
      <c r="R182" s="2">
        <v>86.67611725345748</v>
      </c>
    </row>
    <row r="183" spans="1:18">
      <c r="A183" s="8">
        <v>44764</v>
      </c>
      <c r="B183" s="2">
        <v>138.0863355549864</v>
      </c>
      <c r="C183" s="2">
        <v>76.7155985497181</v>
      </c>
      <c r="E183" s="2">
        <v>100.7710267399473</v>
      </c>
      <c r="F183" s="2">
        <v>95.36874888128385</v>
      </c>
      <c r="G183" s="2">
        <v>80.46534142418473</v>
      </c>
      <c r="H183" s="2">
        <v>138.8765629866529</v>
      </c>
      <c r="I183" s="2">
        <v>111.397135069223</v>
      </c>
      <c r="J183" s="2">
        <v>106.8004400822855</v>
      </c>
      <c r="K183" s="2">
        <v>80.68182074866696</v>
      </c>
      <c r="N183" s="2">
        <v>119.1447425904725</v>
      </c>
      <c r="O183" s="2">
        <v>37.1024728135415</v>
      </c>
      <c r="P183" s="2">
        <v>82.82331186676353</v>
      </c>
      <c r="Q183" s="2">
        <v>92.14061133068502</v>
      </c>
      <c r="R183" s="2">
        <v>85.86721525155163</v>
      </c>
    </row>
    <row r="184" spans="1:18">
      <c r="A184" s="8">
        <v>44767</v>
      </c>
      <c r="B184" s="2">
        <v>134.859033071058</v>
      </c>
      <c r="C184" s="2">
        <v>76.12667129138359</v>
      </c>
      <c r="E184" s="2">
        <v>101.6274302422268</v>
      </c>
      <c r="F184" s="2">
        <v>95.0278243074646</v>
      </c>
      <c r="G184" s="2">
        <v>80.39965509058173</v>
      </c>
      <c r="H184" s="2">
        <v>137.7555165072661</v>
      </c>
      <c r="I184" s="2">
        <v>112.750156315283</v>
      </c>
      <c r="J184" s="2">
        <v>107.1173780206889</v>
      </c>
      <c r="K184" s="2">
        <v>81.81818866311191</v>
      </c>
      <c r="N184" s="2">
        <v>121.0899685929427</v>
      </c>
      <c r="O184" s="2">
        <v>36.83745749746417</v>
      </c>
      <c r="P184" s="2">
        <v>80.55849420714478</v>
      </c>
      <c r="Q184" s="2">
        <v>92.11890272783798</v>
      </c>
      <c r="R184" s="2">
        <v>85.98014498355134</v>
      </c>
    </row>
    <row r="185" spans="1:18">
      <c r="A185" s="8">
        <v>44768</v>
      </c>
      <c r="B185" s="2">
        <v>136.4462552721864</v>
      </c>
      <c r="C185" s="2">
        <v>77.58349064567636</v>
      </c>
      <c r="E185" s="2">
        <v>104.7676058833783</v>
      </c>
      <c r="F185" s="2">
        <v>96.36304821544181</v>
      </c>
      <c r="G185" s="2">
        <v>79.90701079809376</v>
      </c>
      <c r="H185" s="2">
        <v>141.5671125198459</v>
      </c>
      <c r="I185" s="2">
        <v>114.3286480754534</v>
      </c>
      <c r="J185" s="2">
        <v>101.4128852732974</v>
      </c>
      <c r="K185" s="2">
        <v>80.11363679144449</v>
      </c>
      <c r="N185" s="2">
        <v>124.0726548645092</v>
      </c>
      <c r="O185" s="2">
        <v>37.19081406046228</v>
      </c>
      <c r="P185" s="2">
        <v>80.74721837023623</v>
      </c>
      <c r="Q185" s="2">
        <v>92.35496805052772</v>
      </c>
      <c r="R185" s="2">
        <v>84.98765874509303</v>
      </c>
    </row>
    <row r="186" spans="1:18">
      <c r="A186" s="8">
        <v>44769</v>
      </c>
      <c r="B186" s="2">
        <v>136.5520517320944</v>
      </c>
      <c r="C186" s="2">
        <v>78.20340207693864</v>
      </c>
      <c r="E186" s="2">
        <v>105.0530844324266</v>
      </c>
      <c r="F186" s="2">
        <v>96.98805990352103</v>
      </c>
      <c r="G186" s="2">
        <v>80.26828242337574</v>
      </c>
      <c r="H186" s="2">
        <v>141.2532332743336</v>
      </c>
      <c r="I186" s="2">
        <v>109.1421203009353</v>
      </c>
      <c r="J186" s="2">
        <v>103.9482061599899</v>
      </c>
      <c r="K186" s="2">
        <v>84.09091080214162</v>
      </c>
      <c r="N186" s="2">
        <v>121.6411123596836</v>
      </c>
      <c r="O186" s="2">
        <v>38.16254671487833</v>
      </c>
      <c r="P186" s="2">
        <v>81.59652751303776</v>
      </c>
      <c r="Q186" s="2">
        <v>92.57068942468426</v>
      </c>
      <c r="R186" s="2">
        <v>87.21061921540057</v>
      </c>
    </row>
    <row r="187" spans="1:18">
      <c r="A187" s="8">
        <v>44770</v>
      </c>
      <c r="B187" s="2">
        <v>131.7904310124605</v>
      </c>
      <c r="C187" s="2">
        <v>78.63735482999739</v>
      </c>
      <c r="E187" s="2">
        <v>107.9077975969624</v>
      </c>
      <c r="F187" s="2">
        <v>96.59034239615865</v>
      </c>
      <c r="G187" s="2">
        <v>79.34868659107185</v>
      </c>
      <c r="H187" s="2">
        <v>143.360796382531</v>
      </c>
      <c r="I187" s="2">
        <v>107.7891485952246</v>
      </c>
      <c r="J187" s="2">
        <v>105.5327796389393</v>
      </c>
      <c r="K187" s="2">
        <v>87.50000085561626</v>
      </c>
      <c r="N187" s="2">
        <v>124.2347630324245</v>
      </c>
      <c r="O187" s="2">
        <v>39.0459381223736</v>
      </c>
      <c r="P187" s="2">
        <v>81.9425408553972</v>
      </c>
      <c r="Q187" s="2">
        <v>93.47289816406298</v>
      </c>
      <c r="R187" s="2">
        <v>88.26877519633189</v>
      </c>
    </row>
    <row r="188" spans="1:18">
      <c r="A188" s="8">
        <v>44771</v>
      </c>
      <c r="B188" s="2">
        <v>132.1608046541724</v>
      </c>
      <c r="C188" s="2">
        <v>79.62923055322405</v>
      </c>
      <c r="E188" s="2">
        <v>108.7641930630256</v>
      </c>
      <c r="F188" s="2">
        <v>97.18691309145019</v>
      </c>
      <c r="G188" s="2">
        <v>80.10406337983372</v>
      </c>
      <c r="H188" s="2">
        <v>143.4056396660564</v>
      </c>
      <c r="I188" s="2">
        <v>108.2401391637948</v>
      </c>
      <c r="J188" s="2">
        <v>107.1173780206889</v>
      </c>
      <c r="K188" s="2">
        <v>89.77272983957606</v>
      </c>
      <c r="N188" s="2">
        <v>125.4018858316821</v>
      </c>
      <c r="O188" s="2">
        <v>39.8409924952906</v>
      </c>
      <c r="P188" s="2">
        <v>82.22563718181236</v>
      </c>
      <c r="Q188" s="2">
        <v>94.22586936760462</v>
      </c>
      <c r="R188" s="2">
        <v>89.52287677710473</v>
      </c>
    </row>
    <row r="189" spans="1:18">
      <c r="A189" s="8">
        <v>44774</v>
      </c>
      <c r="B189" s="2">
        <v>133.853811844271</v>
      </c>
      <c r="C189" s="2">
        <v>80.12517847245681</v>
      </c>
      <c r="E189" s="2">
        <v>110.191537590969</v>
      </c>
      <c r="F189" s="2">
        <v>98.09601189378942</v>
      </c>
      <c r="G189" s="2">
        <v>81.12220476021471</v>
      </c>
      <c r="H189" s="2">
        <v>147.2621027013271</v>
      </c>
      <c r="I189" s="2">
        <v>112.2991285914508</v>
      </c>
      <c r="J189" s="2">
        <v>106.1666140110791</v>
      </c>
      <c r="K189" s="2">
        <v>90.34091379679853</v>
      </c>
      <c r="N189" s="2">
        <v>126.7635224296574</v>
      </c>
      <c r="O189" s="2">
        <v>38.51590327787644</v>
      </c>
      <c r="P189" s="2">
        <v>83.42096638815867</v>
      </c>
      <c r="Q189" s="2">
        <v>94.87437164624609</v>
      </c>
      <c r="R189" s="2">
        <v>89.27014616465421</v>
      </c>
    </row>
    <row r="190" spans="1:18">
      <c r="A190" s="8">
        <v>44775</v>
      </c>
      <c r="B190" s="2">
        <v>134.2770550385922</v>
      </c>
      <c r="C190" s="2">
        <v>81.05506573458908</v>
      </c>
      <c r="E190" s="2">
        <v>106.7658994732019</v>
      </c>
      <c r="F190" s="2">
        <v>97.840321246301</v>
      </c>
      <c r="G190" s="2">
        <v>80.95797929760364</v>
      </c>
      <c r="H190" s="2">
        <v>146.1410206131922</v>
      </c>
      <c r="I190" s="2">
        <v>106.2106320648795</v>
      </c>
      <c r="J190" s="2">
        <v>106.4835353476157</v>
      </c>
      <c r="K190" s="2">
        <v>92.61363593582823</v>
      </c>
      <c r="N190" s="2">
        <v>125.0776774972419</v>
      </c>
      <c r="O190" s="2">
        <v>37.80919015188022</v>
      </c>
      <c r="P190" s="2">
        <v>84.39610956284874</v>
      </c>
      <c r="Q190" s="2">
        <v>94.94356491958675</v>
      </c>
      <c r="R190" s="2">
        <v>88.67539314003604</v>
      </c>
    </row>
    <row r="191" spans="1:18">
      <c r="A191" s="8">
        <v>44776</v>
      </c>
      <c r="B191" s="2">
        <v>135.388095667163</v>
      </c>
      <c r="C191" s="2">
        <v>81.14804507369084</v>
      </c>
      <c r="E191" s="2">
        <v>107.6223110116977</v>
      </c>
      <c r="F191" s="2">
        <v>98.32328381149821</v>
      </c>
      <c r="G191" s="2">
        <v>81.38494367555765</v>
      </c>
      <c r="H191" s="2">
        <v>145.7822862145717</v>
      </c>
      <c r="I191" s="2">
        <v>102.8281222975352</v>
      </c>
      <c r="J191" s="2">
        <v>107.4342661534919</v>
      </c>
      <c r="K191" s="2">
        <v>89.77272983957606</v>
      </c>
      <c r="N191" s="2">
        <v>125.1749343966007</v>
      </c>
      <c r="O191" s="2">
        <v>37.80919015188022</v>
      </c>
      <c r="P191" s="2">
        <v>84.99375736305853</v>
      </c>
      <c r="Q191" s="2">
        <v>94.6423737883559</v>
      </c>
      <c r="R191" s="2">
        <v>90.06214125058897</v>
      </c>
    </row>
    <row r="192" spans="1:18">
      <c r="A192" s="8">
        <v>44777</v>
      </c>
      <c r="B192" s="2">
        <v>136.7107750993011</v>
      </c>
      <c r="C192" s="2">
        <v>80.59012210352294</v>
      </c>
      <c r="E192" s="2">
        <v>106.7658994732019</v>
      </c>
      <c r="F192" s="2">
        <v>97.61304932859221</v>
      </c>
      <c r="G192" s="2">
        <v>83.22416101644161</v>
      </c>
      <c r="H192" s="2">
        <v>141.3429317109671</v>
      </c>
      <c r="I192" s="2">
        <v>102.6026270132501</v>
      </c>
      <c r="J192" s="2">
        <v>105.5327796389393</v>
      </c>
      <c r="K192" s="2">
        <v>86.93181689839379</v>
      </c>
      <c r="N192" s="2">
        <v>123.7484225258981</v>
      </c>
      <c r="O192" s="2">
        <v>41.43109702878209</v>
      </c>
      <c r="P192" s="2">
        <v>87.32149203862154</v>
      </c>
      <c r="Q192" s="2">
        <v>94.62880673964344</v>
      </c>
      <c r="R192" s="2">
        <v>89.99213233093401</v>
      </c>
    </row>
    <row r="193" spans="1:18">
      <c r="A193" s="8">
        <v>44778</v>
      </c>
      <c r="B193" s="2">
        <v>134.6474172093663</v>
      </c>
      <c r="C193" s="2">
        <v>80.1871669335512</v>
      </c>
      <c r="E193" s="2">
        <v>109.3351340886894</v>
      </c>
      <c r="F193" s="2">
        <v>97.89714757435623</v>
      </c>
      <c r="G193" s="2">
        <v>82.5344513040756</v>
      </c>
      <c r="H193" s="2">
        <v>139.5043808255912</v>
      </c>
      <c r="I193" s="2">
        <v>108.0146191093351</v>
      </c>
      <c r="J193" s="2">
        <v>108.0681171274985</v>
      </c>
      <c r="K193" s="2">
        <v>92.61363593582823</v>
      </c>
      <c r="N193" s="2">
        <v>125.8233430640908</v>
      </c>
      <c r="O193" s="2">
        <v>43.81625593519058</v>
      </c>
      <c r="P193" s="2">
        <v>87.25858174386262</v>
      </c>
      <c r="Q193" s="2">
        <v>95.18098827205483</v>
      </c>
      <c r="R193" s="2">
        <v>89.84582797638978</v>
      </c>
    </row>
    <row r="194" spans="1:18">
      <c r="A194" s="8">
        <v>44781</v>
      </c>
      <c r="B194" s="2">
        <v>133.3776417426511</v>
      </c>
      <c r="C194" s="2">
        <v>79.97019726210142</v>
      </c>
      <c r="E194" s="2">
        <v>111.9043767403933</v>
      </c>
      <c r="F194" s="2">
        <v>98.20965341839583</v>
      </c>
      <c r="G194" s="2">
        <v>79.70994537821572</v>
      </c>
      <c r="H194" s="2">
        <v>142.3742678841377</v>
      </c>
      <c r="I194" s="2">
        <v>112.2991285914508</v>
      </c>
      <c r="J194" s="2">
        <v>111.554185421934</v>
      </c>
      <c r="K194" s="2">
        <v>94.31818096256556</v>
      </c>
      <c r="N194" s="2">
        <v>126.8283576954332</v>
      </c>
      <c r="O194" s="2">
        <v>44.5229690611868</v>
      </c>
      <c r="P194" s="2">
        <v>86.31491388010804</v>
      </c>
      <c r="Q194" s="2">
        <v>95.24882351561715</v>
      </c>
      <c r="R194" s="2">
        <v>89.73463920694235</v>
      </c>
    </row>
    <row r="195" spans="1:18">
      <c r="A195" s="8">
        <v>44782</v>
      </c>
      <c r="B195" s="2">
        <v>134.5945017730055</v>
      </c>
      <c r="C195" s="2">
        <v>79.90820880100705</v>
      </c>
      <c r="E195" s="2">
        <v>111.3334357147294</v>
      </c>
      <c r="F195" s="2">
        <v>96.76079911731625</v>
      </c>
      <c r="G195" s="2">
        <v>84.40648934501938</v>
      </c>
      <c r="H195" s="2">
        <v>143.0469171370187</v>
      </c>
      <c r="I195" s="2">
        <v>115.6816445513388</v>
      </c>
      <c r="J195" s="2">
        <v>110.2865249785877</v>
      </c>
      <c r="K195" s="2">
        <v>94.88636491978802</v>
      </c>
      <c r="N195" s="2">
        <v>125.8557726990642</v>
      </c>
      <c r="O195" s="2">
        <v>45.14134515260474</v>
      </c>
      <c r="P195" s="2">
        <v>85.08812280519693</v>
      </c>
      <c r="Q195" s="2">
        <v>95.37363638905049</v>
      </c>
      <c r="R195" s="2">
        <v>89.35338428303457</v>
      </c>
    </row>
    <row r="196" spans="1:18">
      <c r="A196" s="8">
        <v>44783</v>
      </c>
      <c r="B196" s="2">
        <v>128.086981368788</v>
      </c>
      <c r="C196" s="2">
        <v>78.69934999617139</v>
      </c>
      <c r="E196" s="2">
        <v>110.7624946890655</v>
      </c>
      <c r="F196" s="2">
        <v>97.01647863330065</v>
      </c>
      <c r="G196" s="2">
        <v>86.57413835391833</v>
      </c>
      <c r="H196" s="2">
        <v>142.5536410182393</v>
      </c>
      <c r="I196" s="2">
        <v>111.6226303535082</v>
      </c>
      <c r="J196" s="2">
        <v>108.3850384640351</v>
      </c>
      <c r="K196" s="2">
        <v>92.04545882353585</v>
      </c>
      <c r="N196" s="2">
        <v>124.1699197652584</v>
      </c>
      <c r="O196" s="2">
        <v>41.96113187327926</v>
      </c>
      <c r="P196" s="2">
        <v>82.28856091894197</v>
      </c>
      <c r="Q196" s="2">
        <v>94.87030418144656</v>
      </c>
      <c r="R196" s="2">
        <v>91.25577480982763</v>
      </c>
    </row>
    <row r="197" spans="1:18">
      <c r="A197" s="8">
        <v>44784</v>
      </c>
      <c r="B197" s="2">
        <v>121.5265799410233</v>
      </c>
      <c r="C197" s="2">
        <v>80.37314572699357</v>
      </c>
      <c r="E197" s="2">
        <v>115.3300068219441</v>
      </c>
      <c r="F197" s="2">
        <v>98.35169140977381</v>
      </c>
      <c r="G197" s="2">
        <v>86.60698473025435</v>
      </c>
      <c r="H197" s="2">
        <v>141.6567990868967</v>
      </c>
      <c r="I197" s="2">
        <v>113.2011344987659</v>
      </c>
      <c r="J197" s="2">
        <v>109.3357775708447</v>
      </c>
      <c r="K197" s="2">
        <v>90.34091379679853</v>
      </c>
      <c r="N197" s="2">
        <v>126.9256385989629</v>
      </c>
      <c r="O197" s="2">
        <v>47.52650405901323</v>
      </c>
      <c r="P197" s="2">
        <v>82.94913245628138</v>
      </c>
      <c r="Q197" s="2">
        <v>95.93260144581812</v>
      </c>
      <c r="R197" s="2">
        <v>91.19139623715022</v>
      </c>
    </row>
    <row r="198" spans="1:18">
      <c r="A198" s="8">
        <v>44785</v>
      </c>
      <c r="B198" s="2">
        <v>123.5370223945973</v>
      </c>
      <c r="C198" s="2">
        <v>78.97831483379517</v>
      </c>
      <c r="E198" s="2">
        <v>115.6154934072087</v>
      </c>
      <c r="F198" s="2">
        <v>95.31192255322863</v>
      </c>
      <c r="G198" s="2">
        <v>86.7383509783913</v>
      </c>
      <c r="H198" s="2">
        <v>146.9481997166493</v>
      </c>
      <c r="I198" s="2">
        <v>112.750156315283</v>
      </c>
      <c r="J198" s="2">
        <v>105.8496926745425</v>
      </c>
      <c r="K198" s="2">
        <v>89.20455272728368</v>
      </c>
      <c r="N198" s="2">
        <v>125.8882023340376</v>
      </c>
      <c r="O198" s="2">
        <v>47.70318234051229</v>
      </c>
      <c r="P198" s="2">
        <v>80.84160397593064</v>
      </c>
      <c r="Q198" s="2">
        <v>95.41027007038834</v>
      </c>
      <c r="R198" s="2">
        <v>92.77104723183778</v>
      </c>
    </row>
    <row r="199" spans="1:18">
      <c r="A199" s="8">
        <v>44788</v>
      </c>
      <c r="B199" s="2">
        <v>123.7486267853511</v>
      </c>
      <c r="C199" s="2">
        <v>79.56724879720929</v>
      </c>
      <c r="E199" s="2">
        <v>116.4718969094882</v>
      </c>
      <c r="F199" s="2">
        <v>94.88580857909467</v>
      </c>
      <c r="G199" s="2">
        <v>88.90599998729024</v>
      </c>
      <c r="H199" s="2">
        <v>146.3204174864592</v>
      </c>
      <c r="I199" s="2">
        <v>119.9661540334545</v>
      </c>
      <c r="J199" s="2">
        <v>107.4342661534919</v>
      </c>
      <c r="K199" s="2">
        <v>91.47727486631338</v>
      </c>
      <c r="N199" s="2">
        <v>126.1799570293334</v>
      </c>
      <c r="O199" s="2">
        <v>48.58657374800756</v>
      </c>
      <c r="P199" s="2">
        <v>81.15613528616925</v>
      </c>
      <c r="Q199" s="2">
        <v>95.84169956963042</v>
      </c>
      <c r="R199" s="2">
        <v>93.1393057909177</v>
      </c>
    </row>
    <row r="200" spans="1:18">
      <c r="A200" s="8">
        <v>44789</v>
      </c>
      <c r="B200" s="2">
        <v>126.9642977382867</v>
      </c>
      <c r="C200" s="2">
        <v>80.65211056461732</v>
      </c>
      <c r="E200" s="2">
        <v>116.4718969094882</v>
      </c>
      <c r="F200" s="2">
        <v>96.30626641340268</v>
      </c>
      <c r="G200" s="2">
        <v>89.20157885990015</v>
      </c>
      <c r="H200" s="2">
        <v>143.6747112367915</v>
      </c>
      <c r="I200" s="2">
        <v>117.0346410272241</v>
      </c>
      <c r="J200" s="2">
        <v>107.7512040918953</v>
      </c>
      <c r="K200" s="2">
        <v>90.909097754021</v>
      </c>
      <c r="N200" s="2">
        <v>131.3347727301096</v>
      </c>
      <c r="O200" s="2">
        <v>51.23675218283589</v>
      </c>
      <c r="P200" s="2">
        <v>79.4575371641222</v>
      </c>
      <c r="Q200" s="2">
        <v>96.39930659661971</v>
      </c>
      <c r="R200" s="2">
        <v>93.31400529760617</v>
      </c>
    </row>
    <row r="201" spans="1:18">
      <c r="A201" s="8">
        <v>44790</v>
      </c>
      <c r="B201" s="2">
        <v>126.8034981313269</v>
      </c>
      <c r="C201" s="2">
        <v>81.27203540603884</v>
      </c>
      <c r="E201" s="2">
        <v>117.8992575098643</v>
      </c>
      <c r="F201" s="2">
        <v>96.85808846250777</v>
      </c>
      <c r="G201" s="2">
        <v>88.70894098648124</v>
      </c>
      <c r="H201" s="2">
        <v>142.5984961713474</v>
      </c>
      <c r="I201" s="2">
        <v>117.4856439808816</v>
      </c>
      <c r="J201" s="2">
        <v>109.6526989073813</v>
      </c>
      <c r="K201" s="2">
        <v>88.06818481283874</v>
      </c>
      <c r="N201" s="2">
        <v>132.4370922691527</v>
      </c>
      <c r="O201" s="2">
        <v>52.12014359033116</v>
      </c>
      <c r="P201" s="2">
        <v>81.15613528616925</v>
      </c>
      <c r="Q201" s="2">
        <v>96.70185575762892</v>
      </c>
      <c r="R201" s="2">
        <v>92.63861766091679</v>
      </c>
    </row>
    <row r="202" spans="1:18">
      <c r="A202" s="8">
        <v>44791</v>
      </c>
      <c r="B202" s="2">
        <v>128.8400713813521</v>
      </c>
      <c r="C202" s="2">
        <v>81.73697903710497</v>
      </c>
      <c r="E202" s="2">
        <v>117.613778960816</v>
      </c>
      <c r="F202" s="2">
        <v>96.97187469666652</v>
      </c>
      <c r="G202" s="2">
        <v>88.01923127411524</v>
      </c>
      <c r="H202" s="2">
        <v>144.2128068999309</v>
      </c>
      <c r="I202" s="2">
        <v>116.5836504586538</v>
      </c>
      <c r="J202" s="2">
        <v>103.6312931243867</v>
      </c>
      <c r="K202" s="2">
        <v>84.65909475936408</v>
      </c>
      <c r="N202" s="2">
        <v>133.4097012696926</v>
      </c>
      <c r="O202" s="2">
        <v>50.79505437291699</v>
      </c>
      <c r="P202" s="2">
        <v>80.24391584860879</v>
      </c>
      <c r="Q202" s="2">
        <v>96.49970143218482</v>
      </c>
      <c r="R202" s="2">
        <v>92.84886667042022</v>
      </c>
    </row>
    <row r="203" spans="1:18">
      <c r="A203" s="8">
        <v>44792</v>
      </c>
      <c r="B203" s="2">
        <v>130.7158564953555</v>
      </c>
      <c r="C203" s="2">
        <v>82.07793233582311</v>
      </c>
      <c r="E203" s="2">
        <v>119.6120645144233</v>
      </c>
      <c r="F203" s="2">
        <v>95.89090547215832</v>
      </c>
      <c r="G203" s="2">
        <v>88.3148165657942</v>
      </c>
      <c r="H203" s="2">
        <v>150.2216763269244</v>
      </c>
      <c r="I203" s="2">
        <v>117.9366469345392</v>
      </c>
      <c r="J203" s="2">
        <v>104.8989535677329</v>
      </c>
      <c r="K203" s="2">
        <v>83.52273368984923</v>
      </c>
      <c r="N203" s="2">
        <v>134.7065106032824</v>
      </c>
      <c r="O203" s="2">
        <v>49.73498468392267</v>
      </c>
      <c r="P203" s="2">
        <v>80.0237365381379</v>
      </c>
      <c r="Q203" s="2">
        <v>96.52276806481022</v>
      </c>
      <c r="R203" s="2">
        <v>91.65111618453821</v>
      </c>
    </row>
    <row r="204" spans="1:18">
      <c r="A204" s="8">
        <v>44795</v>
      </c>
      <c r="B204" s="2">
        <v>131.7877468130006</v>
      </c>
      <c r="C204" s="2">
        <v>80.24915539464557</v>
      </c>
      <c r="E204" s="2">
        <v>119.326585965375</v>
      </c>
      <c r="F204" s="2">
        <v>96.20383431335094</v>
      </c>
      <c r="G204" s="2">
        <v>85.95012781329342</v>
      </c>
      <c r="H204" s="2">
        <v>148.1140776099788</v>
      </c>
      <c r="I204" s="2">
        <v>117.9366469345392</v>
      </c>
      <c r="J204" s="2">
        <v>102.6805374157102</v>
      </c>
      <c r="K204" s="2">
        <v>81.24999786095934</v>
      </c>
      <c r="N204" s="2">
        <v>134.058117938573</v>
      </c>
      <c r="O204" s="2">
        <v>46.55477140459718</v>
      </c>
      <c r="P204" s="2">
        <v>79.0800485108273</v>
      </c>
      <c r="Q204" s="2">
        <v>95.60563424694068</v>
      </c>
      <c r="R204" s="2">
        <v>89.68977634822468</v>
      </c>
    </row>
    <row r="205" spans="1:18">
      <c r="A205" s="8">
        <v>44796</v>
      </c>
      <c r="B205" s="2">
        <v>130.447895386882</v>
      </c>
      <c r="C205" s="2">
        <v>78.73034087417878</v>
      </c>
      <c r="E205" s="2">
        <v>117.613778960816</v>
      </c>
      <c r="F205" s="2">
        <v>93.61525870951138</v>
      </c>
      <c r="G205" s="2">
        <v>85.06335268104937</v>
      </c>
      <c r="H205" s="2">
        <v>150.983976538108</v>
      </c>
      <c r="I205" s="2">
        <v>119.9661540334545</v>
      </c>
      <c r="J205" s="2">
        <v>102.3636409819739</v>
      </c>
      <c r="K205" s="2">
        <v>82.95454973262676</v>
      </c>
      <c r="N205" s="2">
        <v>134.4147479065962</v>
      </c>
      <c r="O205" s="2">
        <v>45.22968218718302</v>
      </c>
      <c r="P205" s="2">
        <v>85.87452837442487</v>
      </c>
      <c r="Q205" s="2">
        <v>94.45107707660308</v>
      </c>
      <c r="R205" s="2">
        <v>89.48906294516253</v>
      </c>
    </row>
    <row r="206" spans="1:18">
      <c r="A206" s="8">
        <v>44797</v>
      </c>
      <c r="B206" s="2">
        <v>131.1982094324834</v>
      </c>
      <c r="C206" s="2">
        <v>79.97019726210142</v>
      </c>
      <c r="E206" s="2">
        <v>120.7539626381837</v>
      </c>
      <c r="F206" s="2">
        <v>92.50588745247961</v>
      </c>
      <c r="G206" s="2">
        <v>83.78248522346352</v>
      </c>
      <c r="H206" s="2">
        <v>156.1408710564498</v>
      </c>
      <c r="I206" s="2">
        <v>120.417156987112</v>
      </c>
      <c r="J206" s="2">
        <v>102.6805374157102</v>
      </c>
      <c r="K206" s="2">
        <v>81.81818866311191</v>
      </c>
      <c r="N206" s="2">
        <v>135.8736414039303</v>
      </c>
      <c r="O206" s="2">
        <v>44.87632562418491</v>
      </c>
      <c r="P206" s="2">
        <v>84.93084706829961</v>
      </c>
      <c r="Q206" s="2">
        <v>94.94356491958675</v>
      </c>
      <c r="R206" s="2">
        <v>89.75002741089976</v>
      </c>
    </row>
    <row r="207" spans="1:18">
      <c r="A207" s="8">
        <v>44798</v>
      </c>
      <c r="B207" s="2">
        <v>130.5550913012093</v>
      </c>
      <c r="C207" s="2">
        <v>81.30302628404623</v>
      </c>
      <c r="E207" s="2">
        <v>121.8958286170789</v>
      </c>
      <c r="F207" s="2">
        <v>92.36367135703721</v>
      </c>
      <c r="G207" s="2">
        <v>84.43934214042446</v>
      </c>
      <c r="H207" s="2">
        <v>159.2349626630406</v>
      </c>
      <c r="I207" s="2">
        <v>119.0641481261394</v>
      </c>
      <c r="J207" s="2">
        <v>105.5327796389393</v>
      </c>
      <c r="K207" s="2">
        <v>88.06818481283874</v>
      </c>
      <c r="N207" s="2">
        <v>136.7814151386945</v>
      </c>
      <c r="O207" s="2">
        <v>44.34629077968775</v>
      </c>
      <c r="P207" s="2">
        <v>85.68579749014809</v>
      </c>
      <c r="Q207" s="2">
        <v>95.62191735520985</v>
      </c>
      <c r="R207" s="2">
        <v>91.01474939240937</v>
      </c>
    </row>
    <row r="208" spans="1:18">
      <c r="A208" s="8">
        <v>44799</v>
      </c>
      <c r="B208" s="2">
        <v>131.9485234780847</v>
      </c>
      <c r="C208" s="2">
        <v>81.05506573458908</v>
      </c>
      <c r="E208" s="2">
        <v>120.7539626381837</v>
      </c>
      <c r="F208" s="2">
        <v>93.10325961606108</v>
      </c>
      <c r="G208" s="2">
        <v>85.03051272378239</v>
      </c>
      <c r="H208" s="2">
        <v>161.20803152941</v>
      </c>
      <c r="I208" s="2">
        <v>124.0251434611105</v>
      </c>
      <c r="J208" s="2">
        <v>103.3143800887835</v>
      </c>
      <c r="K208" s="2">
        <v>82.95454973262676</v>
      </c>
      <c r="N208" s="2">
        <v>138.7914924097211</v>
      </c>
      <c r="O208" s="2">
        <v>46.55477140459718</v>
      </c>
      <c r="P208" s="2">
        <v>85.90598352180433</v>
      </c>
      <c r="Q208" s="2">
        <v>96.38167208310772</v>
      </c>
      <c r="R208" s="2">
        <v>87.94863917053559</v>
      </c>
    </row>
    <row r="209" spans="1:18">
      <c r="A209" s="8">
        <v>44802</v>
      </c>
      <c r="B209" s="2">
        <v>130.5014990795146</v>
      </c>
      <c r="C209" s="2">
        <v>79.50525363103529</v>
      </c>
      <c r="E209" s="2">
        <v>116.7573754585365</v>
      </c>
      <c r="F209" s="2">
        <v>91.19736802266196</v>
      </c>
      <c r="G209" s="2">
        <v>83.32268088824253</v>
      </c>
      <c r="H209" s="2">
        <v>158.5174938657997</v>
      </c>
      <c r="I209" s="2">
        <v>116.1326475049963</v>
      </c>
      <c r="J209" s="2">
        <v>97.6099039432588</v>
      </c>
      <c r="K209" s="2">
        <v>80.68182074866696</v>
      </c>
      <c r="N209" s="2">
        <v>136.7814151386945</v>
      </c>
      <c r="O209" s="2">
        <v>42.66784499927548</v>
      </c>
      <c r="P209" s="2">
        <v>84.31249801725032</v>
      </c>
      <c r="Q209" s="2">
        <v>94.50127780665339</v>
      </c>
      <c r="R209" s="2">
        <v>87.36234224974272</v>
      </c>
    </row>
    <row r="210" spans="1:18">
      <c r="A210" s="8">
        <v>44803</v>
      </c>
      <c r="B210" s="2">
        <v>132.3772727225801</v>
      </c>
      <c r="C210" s="2">
        <v>80.15618276062342</v>
      </c>
      <c r="E210" s="2">
        <v>118.4701985355282</v>
      </c>
      <c r="F210" s="2">
        <v>91.6240664007573</v>
      </c>
      <c r="G210" s="2">
        <v>83.48689993178455</v>
      </c>
      <c r="H210" s="2">
        <v>160.8493090003722</v>
      </c>
      <c r="I210" s="2">
        <v>117.0346410272241</v>
      </c>
      <c r="J210" s="2">
        <v>98.87754778473821</v>
      </c>
      <c r="K210" s="2">
        <v>85.22727871658657</v>
      </c>
      <c r="N210" s="2">
        <v>135.3549112693822</v>
      </c>
      <c r="O210" s="2">
        <v>42.93286452769531</v>
      </c>
      <c r="P210" s="2">
        <v>84.98417295276728</v>
      </c>
      <c r="Q210" s="2">
        <v>94.94627435460794</v>
      </c>
      <c r="R210" s="2">
        <v>86.39889674832645</v>
      </c>
    </row>
    <row r="211" spans="1:18">
      <c r="A211" s="8">
        <v>44804</v>
      </c>
      <c r="B211" s="2">
        <v>132.3772727225801</v>
      </c>
      <c r="C211" s="2">
        <v>79.66023484139068</v>
      </c>
      <c r="E211" s="2">
        <v>118.4701985355282</v>
      </c>
      <c r="F211" s="2">
        <v>91.39650506394381</v>
      </c>
      <c r="G211" s="2">
        <v>84.43934214042446</v>
      </c>
      <c r="H211" s="2">
        <v>153.584851373833</v>
      </c>
      <c r="I211" s="2">
        <v>117.0346410272241</v>
      </c>
      <c r="J211" s="2">
        <v>99.82830349341462</v>
      </c>
      <c r="K211" s="2">
        <v>83.52273368984923</v>
      </c>
      <c r="N211" s="2">
        <v>131.6265834351377</v>
      </c>
      <c r="O211" s="2">
        <v>44.16961249818869</v>
      </c>
      <c r="P211" s="2">
        <v>85.04813175243885</v>
      </c>
      <c r="Q211" s="2">
        <v>94.79025329441463</v>
      </c>
      <c r="R211" s="2">
        <v>85.72351440331657</v>
      </c>
    </row>
    <row r="212" spans="1:18">
      <c r="A212" s="8">
        <v>44805</v>
      </c>
      <c r="B212" s="2">
        <v>131.8413505056332</v>
      </c>
      <c r="C212" s="2">
        <v>78.63735482999739</v>
      </c>
      <c r="E212" s="2">
        <v>115.9009558838243</v>
      </c>
      <c r="F212" s="2">
        <v>90.99824767863615</v>
      </c>
      <c r="G212" s="2">
        <v>82.96141568202961</v>
      </c>
      <c r="H212" s="2">
        <v>150.0871464763482</v>
      </c>
      <c r="I212" s="2">
        <v>114.7796386440237</v>
      </c>
      <c r="J212" s="2">
        <v>91.27160172652773</v>
      </c>
      <c r="K212" s="2">
        <v>79.54545283422202</v>
      </c>
      <c r="N212" s="2">
        <v>129.7648039323313</v>
      </c>
      <c r="O212" s="2">
        <v>42.93286452769531</v>
      </c>
      <c r="P212" s="2">
        <v>85.55990296759151</v>
      </c>
      <c r="Q212" s="2">
        <v>92.8745899909363</v>
      </c>
      <c r="R212" s="2">
        <v>85.98036194241044</v>
      </c>
    </row>
    <row r="213" spans="1:18">
      <c r="A213" s="8">
        <v>44806</v>
      </c>
      <c r="B213" s="2">
        <v>129.9119502280595</v>
      </c>
      <c r="C213" s="2">
        <v>79.59824638029629</v>
      </c>
      <c r="E213" s="2">
        <v>114.1881247706162</v>
      </c>
      <c r="F213" s="2">
        <v>91.33960081536041</v>
      </c>
      <c r="G213" s="2">
        <v>83.28984735004461</v>
      </c>
      <c r="H213" s="2">
        <v>150.8943255798054</v>
      </c>
      <c r="I213" s="2">
        <v>113.4266421681383</v>
      </c>
      <c r="J213" s="2">
        <v>90.63776735438793</v>
      </c>
      <c r="K213" s="2">
        <v>81.24999786095934</v>
      </c>
      <c r="N213" s="2">
        <v>127.1010370762023</v>
      </c>
      <c r="O213" s="2">
        <v>45.3180234341038</v>
      </c>
      <c r="P213" s="2">
        <v>85.52791012538505</v>
      </c>
      <c r="Q213" s="2">
        <v>92.6453081926028</v>
      </c>
      <c r="R213" s="2">
        <v>85.05723374702978</v>
      </c>
    </row>
    <row r="214" spans="1:18">
      <c r="A214" s="8">
        <v>44809</v>
      </c>
      <c r="B214" s="2">
        <v>127.9825728923614</v>
      </c>
      <c r="C214" s="2">
        <v>81.30302628404623</v>
      </c>
      <c r="E214" s="2">
        <v>118.4701985355282</v>
      </c>
      <c r="F214" s="2">
        <v>90.20177743403693</v>
      </c>
      <c r="G214" s="2">
        <v>83.02709559656356</v>
      </c>
      <c r="H214" s="2">
        <v>157.3067726889448</v>
      </c>
      <c r="I214" s="2">
        <v>113.8776451217959</v>
      </c>
      <c r="J214" s="2">
        <v>94.12383564882337</v>
      </c>
      <c r="K214" s="2">
        <v>78.97727572192964</v>
      </c>
      <c r="N214" s="2">
        <v>131.1486123828876</v>
      </c>
      <c r="O214" s="2">
        <v>43.10954280919436</v>
      </c>
      <c r="P214" s="2">
        <v>83.8646990441399</v>
      </c>
      <c r="Q214" s="2">
        <v>92.96413383734567</v>
      </c>
    </row>
    <row r="215" spans="1:18">
      <c r="A215" s="8">
        <v>44810</v>
      </c>
      <c r="B215" s="2">
        <v>129.1616247115203</v>
      </c>
      <c r="C215" s="2">
        <v>81.02406144642245</v>
      </c>
      <c r="E215" s="2">
        <v>118.1847039140472</v>
      </c>
      <c r="F215" s="2">
        <v>91.45339818102319</v>
      </c>
      <c r="G215" s="2">
        <v>81.71336250543455</v>
      </c>
      <c r="H215" s="2">
        <v>157.3067726889448</v>
      </c>
      <c r="I215" s="2">
        <v>116.1326475049963</v>
      </c>
      <c r="J215" s="2">
        <v>95.07456645469956</v>
      </c>
      <c r="K215" s="2">
        <v>79.54545283422202</v>
      </c>
      <c r="N215" s="2">
        <v>128.9345796725639</v>
      </c>
      <c r="O215" s="2">
        <v>42.93286452769531</v>
      </c>
      <c r="P215" s="2">
        <v>83.09704558200357</v>
      </c>
      <c r="Q215" s="2">
        <v>92.61545803562119</v>
      </c>
      <c r="R215" s="2">
        <v>84.70891952794832</v>
      </c>
    </row>
    <row r="216" spans="1:18">
      <c r="A216" s="8">
        <v>44811</v>
      </c>
      <c r="B216" s="2">
        <v>131.6805623696113</v>
      </c>
      <c r="C216" s="2">
        <v>79.59824638029629</v>
      </c>
      <c r="E216" s="2">
        <v>115.6154934072087</v>
      </c>
      <c r="F216" s="2">
        <v>95.32202995888468</v>
      </c>
      <c r="G216" s="2">
        <v>80.26828242337574</v>
      </c>
      <c r="H216" s="2">
        <v>152.3292631742873</v>
      </c>
      <c r="I216" s="2">
        <v>110.9461321155655</v>
      </c>
      <c r="J216" s="2">
        <v>92.53926216987395</v>
      </c>
      <c r="K216" s="2">
        <v>81.81818866311191</v>
      </c>
      <c r="N216" s="2">
        <v>125.4750745489536</v>
      </c>
      <c r="O216" s="2">
        <v>43.19787984377264</v>
      </c>
      <c r="P216" s="2">
        <v>83.80073352328299</v>
      </c>
      <c r="Q216" s="2">
        <v>91.29673825095568</v>
      </c>
      <c r="R216" s="2">
        <v>86.2625672096212</v>
      </c>
    </row>
    <row r="217" spans="1:18">
      <c r="A217" s="8">
        <v>44812</v>
      </c>
      <c r="B217" s="2">
        <v>132.6452453019914</v>
      </c>
      <c r="C217" s="2">
        <v>79.75322759065166</v>
      </c>
      <c r="E217" s="2">
        <v>117.3283245204167</v>
      </c>
      <c r="F217" s="2">
        <v>97.76836720427379</v>
      </c>
      <c r="G217" s="2">
        <v>83.25699455463953</v>
      </c>
      <c r="H217" s="2">
        <v>151.0564759493767</v>
      </c>
      <c r="I217" s="2">
        <v>115.9071274505366</v>
      </c>
      <c r="J217" s="2">
        <v>95.07456645469956</v>
      </c>
      <c r="K217" s="2">
        <v>84.09091080214162</v>
      </c>
      <c r="N217" s="2">
        <v>127.7237212738085</v>
      </c>
      <c r="O217" s="2">
        <v>50.26501952841983</v>
      </c>
      <c r="P217" s="2">
        <v>86.00769521951661</v>
      </c>
      <c r="Q217" s="2">
        <v>92.91664916685204</v>
      </c>
      <c r="R217" s="2">
        <v>86.83282504987938</v>
      </c>
    </row>
    <row r="218" spans="1:18">
      <c r="A218" s="8">
        <v>44813</v>
      </c>
      <c r="B218" s="2">
        <v>131.9485234780847</v>
      </c>
      <c r="C218" s="2">
        <v>79.41227429193354</v>
      </c>
      <c r="E218" s="2">
        <v>121.3248956276313</v>
      </c>
      <c r="F218" s="2">
        <v>97.42700850179752</v>
      </c>
      <c r="G218" s="2">
        <v>81.41778363282462</v>
      </c>
      <c r="H218" s="2">
        <v>153.032927646822</v>
      </c>
      <c r="I218" s="2">
        <v>121.3191505093398</v>
      </c>
      <c r="J218" s="2">
        <v>97.6099039432588</v>
      </c>
      <c r="K218" s="2">
        <v>90.909097754021</v>
      </c>
      <c r="N218" s="2">
        <v>131.7712965804938</v>
      </c>
      <c r="O218" s="2">
        <v>47.96819765658962</v>
      </c>
      <c r="P218" s="2">
        <v>86.55143911331972</v>
      </c>
      <c r="Q218" s="2">
        <v>93.53394988326906</v>
      </c>
      <c r="R218" s="2">
        <v>88.15888818003901</v>
      </c>
    </row>
    <row r="219" spans="1:18">
      <c r="A219" s="8">
        <v>44816</v>
      </c>
      <c r="B219" s="2">
        <v>134.3066500582781</v>
      </c>
      <c r="C219" s="2">
        <v>80.12517847245681</v>
      </c>
      <c r="E219" s="2">
        <v>121.3248956276313</v>
      </c>
      <c r="F219" s="2">
        <v>98.16657449781333</v>
      </c>
      <c r="G219" s="2">
        <v>85.49032347807243</v>
      </c>
      <c r="H219" s="2">
        <v>154.5858370239823</v>
      </c>
      <c r="I219" s="2">
        <v>124.0251434611105</v>
      </c>
      <c r="J219" s="2">
        <v>96.41829665178531</v>
      </c>
      <c r="K219" s="2">
        <v>91.47727486631338</v>
      </c>
      <c r="N219" s="2">
        <v>136.3378500648273</v>
      </c>
      <c r="O219" s="2">
        <v>49.46996515550283</v>
      </c>
      <c r="P219" s="2">
        <v>85.97569565612481</v>
      </c>
      <c r="Q219" s="2">
        <v>94.48771075794093</v>
      </c>
      <c r="R219" s="2">
        <v>89.09198589957916</v>
      </c>
    </row>
    <row r="220" spans="1:18">
      <c r="A220" s="8">
        <v>44817</v>
      </c>
      <c r="B220" s="2">
        <v>130.9838290747668</v>
      </c>
      <c r="C220" s="2">
        <v>80.96207298532808</v>
      </c>
      <c r="E220" s="2">
        <v>123.0377106684067</v>
      </c>
      <c r="F220" s="2">
        <v>98.70707580732346</v>
      </c>
      <c r="G220" s="2">
        <v>85.68813350996044</v>
      </c>
      <c r="H220" s="2">
        <v>155.9505304279127</v>
      </c>
      <c r="I220" s="2">
        <v>123.3486452231678</v>
      </c>
      <c r="J220" s="2">
        <v>98.01991194701878</v>
      </c>
      <c r="K220" s="2">
        <v>92.61363593582823</v>
      </c>
      <c r="N220" s="2">
        <v>135.9572879383522</v>
      </c>
      <c r="O220" s="2">
        <v>50</v>
      </c>
      <c r="P220" s="2">
        <v>86.00769521951661</v>
      </c>
      <c r="Q220" s="2">
        <v>95.1009440095584</v>
      </c>
      <c r="R220" s="2">
        <v>85.23995014814587</v>
      </c>
    </row>
    <row r="221" spans="1:18">
      <c r="A221" s="8">
        <v>44818</v>
      </c>
      <c r="B221" s="2">
        <v>132.5380723295399</v>
      </c>
      <c r="C221" s="2">
        <v>79.35027242067991</v>
      </c>
      <c r="E221" s="2">
        <v>123.3231731450223</v>
      </c>
      <c r="F221" s="2">
        <v>98.99155252422437</v>
      </c>
      <c r="G221" s="2">
        <v>82.75383582704538</v>
      </c>
      <c r="H221" s="2">
        <v>152.1858904845828</v>
      </c>
      <c r="I221" s="2">
        <v>119.2896557955118</v>
      </c>
      <c r="J221" s="2">
        <v>94.17599871435144</v>
      </c>
      <c r="K221" s="2">
        <v>90.34091379679853</v>
      </c>
      <c r="N221" s="2">
        <v>133.5356431533543</v>
      </c>
      <c r="O221" s="2">
        <v>48.0565389035104</v>
      </c>
      <c r="P221" s="2">
        <v>84.56837354304866</v>
      </c>
      <c r="Q221" s="2">
        <v>92.64395016282447</v>
      </c>
      <c r="R221" s="2">
        <v>85.52865888945004</v>
      </c>
    </row>
    <row r="222" spans="1:18">
      <c r="A222" s="8">
        <v>44819</v>
      </c>
      <c r="B222" s="2">
        <v>133.5027323200442</v>
      </c>
      <c r="C222" s="2">
        <v>80.46613177117494</v>
      </c>
      <c r="E222" s="2">
        <v>121.2411582534313</v>
      </c>
      <c r="F222" s="2">
        <v>98.25194200219246</v>
      </c>
      <c r="G222" s="2">
        <v>83.18243706760749</v>
      </c>
      <c r="H222" s="2">
        <v>158.7269563921026</v>
      </c>
      <c r="I222" s="2">
        <v>116.8091333578517</v>
      </c>
      <c r="J222" s="2">
        <v>95.77763891238514</v>
      </c>
      <c r="K222" s="2">
        <v>90.34091379679853</v>
      </c>
      <c r="N222" s="2">
        <v>134.0199833123003</v>
      </c>
      <c r="O222" s="2">
        <v>47.79151937509057</v>
      </c>
      <c r="P222" s="2">
        <v>83.03307333996132</v>
      </c>
      <c r="Q222" s="2">
        <v>92.83795630959845</v>
      </c>
      <c r="R222" s="2">
        <v>84.56066783535172</v>
      </c>
    </row>
    <row r="223" spans="1:18">
      <c r="A223" s="8">
        <v>44820</v>
      </c>
      <c r="B223" s="2">
        <v>139.398106125217</v>
      </c>
      <c r="C223" s="2">
        <v>78.76133845726578</v>
      </c>
      <c r="E223" s="2">
        <v>117.6039345958068</v>
      </c>
      <c r="F223" s="2">
        <v>95.57802115698182</v>
      </c>
      <c r="G223" s="2">
        <v>85.25953226939832</v>
      </c>
      <c r="H223" s="2">
        <v>154.0682045214564</v>
      </c>
      <c r="I223" s="2">
        <v>117.2601486965965</v>
      </c>
      <c r="J223" s="2">
        <v>90.33208548168408</v>
      </c>
      <c r="K223" s="2">
        <v>81.81818866311191</v>
      </c>
      <c r="N223" s="2">
        <v>131.5983545300832</v>
      </c>
      <c r="O223" s="2">
        <v>46.99646921451607</v>
      </c>
      <c r="P223" s="2">
        <v>83.41690679221483</v>
      </c>
      <c r="Q223" s="2">
        <v>91.42969930305912</v>
      </c>
      <c r="R223" s="2">
        <v>83.95334178026491</v>
      </c>
    </row>
    <row r="224" spans="1:18">
      <c r="A224" s="8">
        <v>44823</v>
      </c>
      <c r="B224" s="2">
        <v>133.8779237556585</v>
      </c>
      <c r="C224" s="2">
        <v>78.01742998857588</v>
      </c>
      <c r="E224" s="2">
        <v>118.513240510213</v>
      </c>
      <c r="F224" s="2">
        <v>95.17979160043421</v>
      </c>
      <c r="G224" s="2">
        <v>82.25929149011819</v>
      </c>
      <c r="H224" s="2">
        <v>152.6094209352851</v>
      </c>
      <c r="I224" s="2">
        <v>116.5836504586538</v>
      </c>
      <c r="J224" s="2">
        <v>90.97273492015083</v>
      </c>
      <c r="K224" s="2">
        <v>81.24999786095934</v>
      </c>
      <c r="N224" s="2">
        <v>130.8026802737244</v>
      </c>
      <c r="O224" s="2">
        <v>50.26501952841983</v>
      </c>
      <c r="P224" s="2">
        <v>83.16102454523116</v>
      </c>
      <c r="Q224" s="2">
        <v>91.16920931796565</v>
      </c>
      <c r="R224" s="2">
        <v>84.52901830032101</v>
      </c>
    </row>
    <row r="225" spans="1:18">
      <c r="A225" s="8">
        <v>44824</v>
      </c>
      <c r="B225" s="2">
        <v>134.3066500582781</v>
      </c>
      <c r="C225" s="2">
        <v>80.03219242827542</v>
      </c>
      <c r="E225" s="2">
        <v>121.847370232585</v>
      </c>
      <c r="F225" s="2">
        <v>94.66775354671981</v>
      </c>
      <c r="G225" s="2">
        <v>83.67698140453467</v>
      </c>
      <c r="H225" s="2">
        <v>155.5740747422876</v>
      </c>
      <c r="I225" s="2">
        <v>121.7701534629974</v>
      </c>
      <c r="J225" s="2">
        <v>92.57439172005135</v>
      </c>
      <c r="K225" s="2">
        <v>84.09091080214162</v>
      </c>
      <c r="N225" s="2">
        <v>135.5421438029072</v>
      </c>
      <c r="O225" s="2">
        <v>49.73498468392267</v>
      </c>
      <c r="P225" s="2">
        <v>83.03307333996132</v>
      </c>
      <c r="Q225" s="2">
        <v>92.3427590315936</v>
      </c>
      <c r="R225" s="2">
        <v>83.57619849132101</v>
      </c>
    </row>
    <row r="226" spans="1:18">
      <c r="A226" s="8">
        <v>44825</v>
      </c>
      <c r="B226" s="2">
        <v>133.8779237556585</v>
      </c>
      <c r="C226" s="2">
        <v>83.99969532118203</v>
      </c>
      <c r="E226" s="2">
        <v>118.2101465749606</v>
      </c>
      <c r="F226" s="2">
        <v>93.07479636026534</v>
      </c>
      <c r="G226" s="2">
        <v>82.88571560070643</v>
      </c>
      <c r="H226" s="2">
        <v>152.6564363524487</v>
      </c>
      <c r="I226" s="2">
        <v>115.0051586984834</v>
      </c>
      <c r="J226" s="2">
        <v>92.25404209801775</v>
      </c>
      <c r="K226" s="2">
        <v>82.38636577540429</v>
      </c>
      <c r="N226" s="2">
        <v>131.3215784374693</v>
      </c>
      <c r="O226" s="2">
        <v>47.43816281209246</v>
      </c>
      <c r="P226" s="2">
        <v>81.30590345904459</v>
      </c>
      <c r="Q226" s="2">
        <v>90.90194243305146</v>
      </c>
      <c r="R226" s="2">
        <v>82.14566702466642</v>
      </c>
    </row>
    <row r="227" spans="1:18">
      <c r="A227" s="8">
        <v>44827</v>
      </c>
      <c r="B227" s="2">
        <v>132.9668101030973</v>
      </c>
      <c r="C227" s="2">
        <v>82.91482684869437</v>
      </c>
      <c r="E227" s="2">
        <v>116.9977145804368</v>
      </c>
      <c r="F227" s="2">
        <v>91.14049160283862</v>
      </c>
      <c r="G227" s="2">
        <v>79.39093048449914</v>
      </c>
      <c r="H227" s="2">
        <v>149.5506057285455</v>
      </c>
      <c r="I227" s="2">
        <v>113.2011344987659</v>
      </c>
      <c r="J227" s="2">
        <v>92.89469983741792</v>
      </c>
      <c r="K227" s="2">
        <v>84.09091080214162</v>
      </c>
      <c r="N227" s="2">
        <v>132.0480726731077</v>
      </c>
      <c r="O227" s="2">
        <v>45.14134515260474</v>
      </c>
      <c r="P227" s="2">
        <v>79.19488668350368</v>
      </c>
      <c r="Q227" s="2">
        <v>89.19927781963747</v>
      </c>
      <c r="R227" s="2">
        <v>80.04972273716143</v>
      </c>
    </row>
    <row r="228" spans="1:18">
      <c r="A228" s="8">
        <v>44830</v>
      </c>
      <c r="B228" s="2">
        <v>132.859625659708</v>
      </c>
      <c r="C228" s="2">
        <v>81.36502815529984</v>
      </c>
      <c r="E228" s="2">
        <v>108.8139372421329</v>
      </c>
      <c r="F228" s="2">
        <v>93.75750819946586</v>
      </c>
      <c r="G228" s="2">
        <v>79.06123425988102</v>
      </c>
      <c r="H228" s="2">
        <v>142.1154635024575</v>
      </c>
      <c r="I228" s="2">
        <v>102.6026270132501</v>
      </c>
      <c r="J228" s="2">
        <v>85.84751450961654</v>
      </c>
      <c r="K228" s="2">
        <v>80.68182074866696</v>
      </c>
      <c r="N228" s="2">
        <v>125.2329204722613</v>
      </c>
      <c r="O228" s="2">
        <v>43.28622109069342</v>
      </c>
      <c r="P228" s="2">
        <v>78.58717726884365</v>
      </c>
      <c r="Q228" s="2">
        <v>87.77066361549394</v>
      </c>
      <c r="R228" s="2">
        <v>79.22196648123212</v>
      </c>
    </row>
    <row r="229" spans="1:18">
      <c r="A229" s="8">
        <v>44831</v>
      </c>
      <c r="B229" s="2">
        <v>132.3772727225801</v>
      </c>
      <c r="C229" s="2">
        <v>83.10081234721638</v>
      </c>
      <c r="E229" s="2">
        <v>112.1480830369376</v>
      </c>
      <c r="F229" s="2">
        <v>94.0419515218547</v>
      </c>
      <c r="G229" s="2">
        <v>78.56668350388479</v>
      </c>
      <c r="H229" s="2">
        <v>144.3271821990444</v>
      </c>
      <c r="I229" s="2">
        <v>107.1126255871073</v>
      </c>
      <c r="J229" s="2">
        <v>89.37111132398392</v>
      </c>
      <c r="K229" s="2">
        <v>76.70454673796985</v>
      </c>
      <c r="N229" s="2">
        <v>128.6924015917006</v>
      </c>
      <c r="O229" s="2">
        <v>42.5795079646972</v>
      </c>
      <c r="P229" s="2">
        <v>78.36328114288111</v>
      </c>
      <c r="Q229" s="2">
        <v>88.13426449570923</v>
      </c>
      <c r="R229" s="2">
        <v>79.05398740749615</v>
      </c>
    </row>
    <row r="230" spans="1:18">
      <c r="A230" s="8">
        <v>44832</v>
      </c>
      <c r="B230" s="2">
        <v>131.6269586769787</v>
      </c>
      <c r="C230" s="2">
        <v>83.3487661915939</v>
      </c>
      <c r="E230" s="2">
        <v>110.9356751510628</v>
      </c>
      <c r="F230" s="2">
        <v>94.61087156114446</v>
      </c>
      <c r="G230" s="2">
        <v>77.80839245777361</v>
      </c>
      <c r="H230" s="2">
        <v>144.7036497542522</v>
      </c>
      <c r="I230" s="2">
        <v>104.8576232039069</v>
      </c>
      <c r="J230" s="2">
        <v>90.97273492015083</v>
      </c>
      <c r="K230" s="2">
        <v>73.29545668449519</v>
      </c>
      <c r="N230" s="2">
        <v>128.8653756476725</v>
      </c>
      <c r="O230" s="2">
        <v>44.08127125126791</v>
      </c>
      <c r="P230" s="2">
        <v>79.77062341951327</v>
      </c>
      <c r="Q230" s="2">
        <v>87.67026877992883</v>
      </c>
      <c r="R230" s="2">
        <v>80.60914850950323</v>
      </c>
    </row>
    <row r="231" spans="1:18">
      <c r="A231" s="8">
        <v>44833</v>
      </c>
      <c r="B231" s="2">
        <v>132.0556964505362</v>
      </c>
      <c r="C231" s="2">
        <v>83.6277444393769</v>
      </c>
      <c r="E231" s="2">
        <v>110.9356751510628</v>
      </c>
      <c r="F231" s="2">
        <v>96.17541558357132</v>
      </c>
      <c r="G231" s="2">
        <v>79.42390524221619</v>
      </c>
      <c r="H231" s="2">
        <v>149.1270990170086</v>
      </c>
      <c r="I231" s="2">
        <v>108.46563444808</v>
      </c>
      <c r="J231" s="2">
        <v>92.89469983741792</v>
      </c>
      <c r="K231" s="2">
        <v>76.13636962567747</v>
      </c>
      <c r="N231" s="2">
        <v>132.0480726731077</v>
      </c>
      <c r="O231" s="2">
        <v>44.61131030810758</v>
      </c>
      <c r="P231" s="2">
        <v>81.36987570108684</v>
      </c>
      <c r="Q231" s="2">
        <v>88.93200431018778</v>
      </c>
      <c r="R231" s="2">
        <v>78.90616434093826</v>
      </c>
    </row>
    <row r="232" spans="1:18">
      <c r="A232" s="8">
        <v>44834</v>
      </c>
      <c r="B232" s="2">
        <v>132.6988375236861</v>
      </c>
      <c r="C232" s="2">
        <v>83.03881718104238</v>
      </c>
      <c r="E232" s="2">
        <v>110.0263692366567</v>
      </c>
      <c r="F232" s="2">
        <v>96.23229756914668</v>
      </c>
      <c r="G232" s="2">
        <v>77.70948102276054</v>
      </c>
      <c r="H232" s="2">
        <v>148.9859340696906</v>
      </c>
      <c r="I232" s="2">
        <v>108.9166374017375</v>
      </c>
      <c r="J232" s="2">
        <v>97.37926250855203</v>
      </c>
      <c r="K232" s="2">
        <v>77.8409146524148</v>
      </c>
      <c r="N232" s="2">
        <v>133.2588910649114</v>
      </c>
      <c r="O232" s="2">
        <v>43.72791468826981</v>
      </c>
      <c r="P232" s="2">
        <v>80.57024283911471</v>
      </c>
      <c r="Q232" s="2">
        <v>87.83578942403506</v>
      </c>
      <c r="R232" s="2">
        <v>77.71730916827921</v>
      </c>
    </row>
    <row r="233" spans="1:18">
      <c r="A233" s="8">
        <v>44837</v>
      </c>
      <c r="B233" s="2">
        <v>131.5197857045272</v>
      </c>
      <c r="C233" s="2">
        <v>82.13993420707672</v>
      </c>
      <c r="E233" s="2">
        <v>107.9046313277268</v>
      </c>
      <c r="F233" s="2">
        <v>95.4358050615394</v>
      </c>
      <c r="G233" s="2">
        <v>78.07215200509572</v>
      </c>
      <c r="H233" s="2">
        <v>150.8211970806524</v>
      </c>
      <c r="I233" s="2">
        <v>107.7891485952246</v>
      </c>
      <c r="J233" s="2">
        <v>96.41829665178531</v>
      </c>
      <c r="K233" s="2">
        <v>80.68182074866696</v>
      </c>
      <c r="N233" s="2">
        <v>133.5356431533543</v>
      </c>
      <c r="O233" s="2">
        <v>42.04947312020003</v>
      </c>
      <c r="P233" s="2">
        <v>80.34635343433752</v>
      </c>
      <c r="Q233" s="2">
        <v>87.60107550658816</v>
      </c>
      <c r="R233" s="2">
        <v>79.72893583478783</v>
      </c>
    </row>
    <row r="234" spans="1:18">
      <c r="A234" s="8">
        <v>44838</v>
      </c>
      <c r="B234" s="2">
        <v>135.2713559325339</v>
      </c>
      <c r="C234" s="2">
        <v>84.77460137295893</v>
      </c>
      <c r="E234" s="2">
        <v>113.6636009304974</v>
      </c>
      <c r="F234" s="2">
        <v>97.99590627807922</v>
      </c>
      <c r="G234" s="2">
        <v>81.69880405682596</v>
      </c>
      <c r="H234" s="2">
        <v>158.2563630459059</v>
      </c>
      <c r="I234" s="2">
        <v>115.9071274505366</v>
      </c>
      <c r="J234" s="2">
        <v>103.1451406584865</v>
      </c>
      <c r="K234" s="2">
        <v>80.11363679144449</v>
      </c>
      <c r="N234" s="2">
        <v>138.6210627958714</v>
      </c>
      <c r="O234" s="2">
        <v>45.49470171560285</v>
      </c>
      <c r="P234" s="2">
        <v>83.19301738743762</v>
      </c>
      <c r="Q234" s="2">
        <v>90.88972678958183</v>
      </c>
      <c r="R234" s="2">
        <v>82.16734174385816</v>
      </c>
    </row>
    <row r="235" spans="1:18">
      <c r="A235" s="8">
        <v>44839</v>
      </c>
      <c r="B235" s="2">
        <v>137.4687058476432</v>
      </c>
      <c r="C235" s="2">
        <v>85.89046072345396</v>
      </c>
      <c r="E235" s="2">
        <v>117.9070365672756</v>
      </c>
      <c r="F235" s="2">
        <v>101.2956625426671</v>
      </c>
      <c r="G235" s="2">
        <v>84.10559548323489</v>
      </c>
      <c r="H235" s="2">
        <v>159.3857419723638</v>
      </c>
      <c r="I235" s="2">
        <v>120.868135170595</v>
      </c>
      <c r="J235" s="2">
        <v>106.0280963353205</v>
      </c>
      <c r="K235" s="2">
        <v>81.81818866311191</v>
      </c>
      <c r="N235" s="2">
        <v>140.1086492788987</v>
      </c>
      <c r="O235" s="2">
        <v>46.81979093301701</v>
      </c>
      <c r="P235" s="2">
        <v>84.79225622664052</v>
      </c>
      <c r="Q235" s="2">
        <v>92.4689365593408</v>
      </c>
      <c r="R235" s="2">
        <v>82.00153225871317</v>
      </c>
    </row>
    <row r="236" spans="1:18">
      <c r="A236" s="8">
        <v>44840</v>
      </c>
      <c r="B236" s="2">
        <v>137.8438743413818</v>
      </c>
      <c r="C236" s="2">
        <v>85.89046072345396</v>
      </c>
      <c r="E236" s="2">
        <v>118.2101465749606</v>
      </c>
      <c r="F236" s="2">
        <v>101.2387582940836</v>
      </c>
      <c r="G236" s="2">
        <v>82.91869035842349</v>
      </c>
      <c r="H236" s="2">
        <v>163.5268850796496</v>
      </c>
      <c r="I236" s="2">
        <v>123.12316232397</v>
      </c>
      <c r="J236" s="2">
        <v>105.0670972748202</v>
      </c>
      <c r="K236" s="2">
        <v>83.52273368984923</v>
      </c>
      <c r="N236" s="2">
        <v>141.0081175705091</v>
      </c>
      <c r="O236" s="2">
        <v>45.93639531317924</v>
      </c>
      <c r="P236" s="2">
        <v>85.20806907872981</v>
      </c>
      <c r="Q236" s="2">
        <v>92.49335459720903</v>
      </c>
      <c r="R236" s="2">
        <v>81.16141993117429</v>
      </c>
    </row>
    <row r="237" spans="1:18">
      <c r="A237" s="8">
        <v>44841</v>
      </c>
      <c r="B237" s="2">
        <v>138.3798080292665</v>
      </c>
      <c r="C237" s="2">
        <v>85.20855412601767</v>
      </c>
      <c r="E237" s="2">
        <v>116.3915106374994</v>
      </c>
      <c r="F237" s="2">
        <v>100.5560631521392</v>
      </c>
      <c r="G237" s="2">
        <v>82.42413960242726</v>
      </c>
      <c r="H237" s="2">
        <v>163.9033645044402</v>
      </c>
      <c r="I237" s="2">
        <v>117.2601486965965</v>
      </c>
      <c r="J237" s="2">
        <v>106.3484127536205</v>
      </c>
      <c r="K237" s="2">
        <v>85.79545582887894</v>
      </c>
      <c r="N237" s="2">
        <v>138.5864967896822</v>
      </c>
      <c r="O237" s="2">
        <v>45.93639531317924</v>
      </c>
      <c r="P237" s="2">
        <v>84.50439457982107</v>
      </c>
      <c r="Q237" s="2">
        <v>91.75123438282317</v>
      </c>
      <c r="R237" s="2">
        <v>78.88860654838987</v>
      </c>
    </row>
    <row r="238" spans="1:18">
      <c r="A238" s="8">
        <v>44844</v>
      </c>
      <c r="B238" s="2">
        <v>136.9863529105153</v>
      </c>
      <c r="C238" s="2">
        <v>84.65061104061093</v>
      </c>
      <c r="E238" s="2">
        <v>114.5729148811198</v>
      </c>
      <c r="F238" s="2">
        <v>98.87773289555354</v>
      </c>
      <c r="G238" s="2">
        <v>81.13832946167183</v>
      </c>
      <c r="H238" s="2">
        <v>162.7268752041568</v>
      </c>
      <c r="I238" s="2">
        <v>115.6816445513388</v>
      </c>
      <c r="J238" s="2">
        <v>102.1841665007863</v>
      </c>
      <c r="K238" s="2">
        <v>80.11363679144449</v>
      </c>
      <c r="N238" s="2">
        <v>138.6210627958714</v>
      </c>
      <c r="O238" s="2">
        <v>44.5229690611868</v>
      </c>
      <c r="P238" s="2">
        <v>82.80919065636945</v>
      </c>
      <c r="Q238" s="2">
        <v>90.46236475513928</v>
      </c>
      <c r="R238" s="2">
        <v>78.29753653269687</v>
      </c>
    </row>
    <row r="239" spans="1:18">
      <c r="A239" s="8">
        <v>44845</v>
      </c>
      <c r="B239" s="2">
        <v>136.0216585071974</v>
      </c>
      <c r="C239" s="2">
        <v>83.90670257192103</v>
      </c>
      <c r="E239" s="2">
        <v>111.2387690863152</v>
      </c>
      <c r="F239" s="2">
        <v>98.05283278967067</v>
      </c>
      <c r="G239" s="2">
        <v>81.76474073412197</v>
      </c>
      <c r="H239" s="2">
        <v>158.8210703135089</v>
      </c>
      <c r="I239" s="2">
        <v>116.1326475049963</v>
      </c>
      <c r="J239" s="2">
        <v>102.5044829190863</v>
      </c>
      <c r="K239" s="2">
        <v>77.27273069519231</v>
      </c>
      <c r="N239" s="2">
        <v>138.1021566307361</v>
      </c>
      <c r="O239" s="2">
        <v>45.05300390568397</v>
      </c>
      <c r="P239" s="2">
        <v>82.84117677739059</v>
      </c>
      <c r="Q239" s="2">
        <v>90.15303869430934</v>
      </c>
      <c r="R239" s="2">
        <v>77.78710112907507</v>
      </c>
    </row>
    <row r="240" spans="1:18">
      <c r="A240" s="8">
        <v>44846</v>
      </c>
      <c r="B240" s="2">
        <v>133.8779237556585</v>
      </c>
      <c r="C240" s="2">
        <v>83.53475839519552</v>
      </c>
      <c r="E240" s="2">
        <v>112.1480830369376</v>
      </c>
      <c r="F240" s="2">
        <v>97.39857864051386</v>
      </c>
      <c r="G240" s="2">
        <v>82.52305745650936</v>
      </c>
      <c r="H240" s="2">
        <v>155.8093417414292</v>
      </c>
      <c r="I240" s="2">
        <v>114.103140406081</v>
      </c>
      <c r="J240" s="2">
        <v>102.8248325411199</v>
      </c>
      <c r="K240" s="2">
        <v>75.568185668455</v>
      </c>
      <c r="N240" s="2">
        <v>136.7875442036808</v>
      </c>
      <c r="O240" s="2">
        <v>47.87986062201134</v>
      </c>
      <c r="P240" s="2">
        <v>81.94559899472576</v>
      </c>
      <c r="Q240" s="2">
        <v>90.1869563160905</v>
      </c>
      <c r="R240" s="2">
        <v>77.5311214254176</v>
      </c>
    </row>
    <row r="241" spans="1:18">
      <c r="A241" s="8">
        <v>44847</v>
      </c>
      <c r="B241" s="2">
        <v>132.5916530802967</v>
      </c>
      <c r="C241" s="2">
        <v>83.65873531738427</v>
      </c>
      <c r="E241" s="2">
        <v>113.6636009304974</v>
      </c>
      <c r="F241" s="2">
        <v>96.00473623233319</v>
      </c>
      <c r="G241" s="2">
        <v>82.29225340969715</v>
      </c>
      <c r="H241" s="2">
        <v>153.6446740707541</v>
      </c>
      <c r="I241" s="2">
        <v>111.1716150147633</v>
      </c>
      <c r="J241" s="2">
        <v>102.8248325411199</v>
      </c>
      <c r="K241" s="2">
        <v>76.13636962567747</v>
      </c>
      <c r="N241" s="2">
        <v>135.7151178588792</v>
      </c>
      <c r="O241" s="2">
        <v>48.0565389035104</v>
      </c>
      <c r="P241" s="2">
        <v>83.16102454523116</v>
      </c>
      <c r="Q241" s="2">
        <v>90.12047910230653</v>
      </c>
      <c r="R241" s="2">
        <v>79.54426680393989</v>
      </c>
    </row>
    <row r="242" spans="1:18">
      <c r="A242" s="8">
        <v>44848</v>
      </c>
      <c r="B242" s="2">
        <v>136.0752507288921</v>
      </c>
      <c r="C242" s="2">
        <v>84.65061104061093</v>
      </c>
      <c r="E242" s="2">
        <v>116.3915106374994</v>
      </c>
      <c r="F242" s="2">
        <v>97.11413531812502</v>
      </c>
      <c r="G242" s="2">
        <v>85.39139920492127</v>
      </c>
      <c r="H242" s="2">
        <v>159.7622332667371</v>
      </c>
      <c r="I242" s="2">
        <v>112.0736333071657</v>
      </c>
      <c r="J242" s="2">
        <v>101.5435170623196</v>
      </c>
      <c r="K242" s="2">
        <v>75.00000855616261</v>
      </c>
      <c r="N242" s="2">
        <v>138.4481207454607</v>
      </c>
      <c r="O242" s="2">
        <v>50.61837609141794</v>
      </c>
      <c r="P242" s="2">
        <v>84.18454681198048</v>
      </c>
      <c r="Q242" s="2">
        <v>91.69696618797332</v>
      </c>
      <c r="R242" s="2">
        <v>77.66203757600439</v>
      </c>
    </row>
    <row r="243" spans="1:18">
      <c r="A243" s="8">
        <v>44851</v>
      </c>
      <c r="B243" s="2">
        <v>134.4138345016675</v>
      </c>
      <c r="C243" s="2">
        <v>84.8985850002273</v>
      </c>
      <c r="E243" s="2">
        <v>113.9666948657498</v>
      </c>
      <c r="F243" s="2">
        <v>96.34607267180141</v>
      </c>
      <c r="G243" s="2">
        <v>88.49055783828349</v>
      </c>
      <c r="H243" s="2">
        <v>155.9034794020009</v>
      </c>
      <c r="I243" s="2">
        <v>108.0146191093351</v>
      </c>
      <c r="J243" s="2">
        <v>98.98091100751915</v>
      </c>
      <c r="K243" s="2">
        <v>71.59091165775787</v>
      </c>
      <c r="N243" s="2">
        <v>135.2308097054944</v>
      </c>
      <c r="O243" s="2">
        <v>49.46996515550283</v>
      </c>
      <c r="P243" s="2">
        <v>84.47241517998528</v>
      </c>
      <c r="Q243" s="2">
        <v>90.416238114424</v>
      </c>
      <c r="R243" s="2">
        <v>79.71853239291016</v>
      </c>
    </row>
    <row r="244" spans="1:18">
      <c r="A244" s="8">
        <v>44852</v>
      </c>
      <c r="B244" s="2">
        <v>134.8961989097332</v>
      </c>
      <c r="C244" s="2">
        <v>85.7664838012652</v>
      </c>
      <c r="E244" s="2">
        <v>116.6946126089681</v>
      </c>
      <c r="F244" s="2">
        <v>97.71148521869844</v>
      </c>
      <c r="G244" s="2">
        <v>86.61129192558784</v>
      </c>
      <c r="H244" s="2">
        <v>154.727013840883</v>
      </c>
      <c r="I244" s="2">
        <v>112.2991285914508</v>
      </c>
      <c r="J244" s="2">
        <v>103.1451406584865</v>
      </c>
      <c r="K244" s="2">
        <v>73.86363379678758</v>
      </c>
      <c r="N244" s="2">
        <v>137.0989103066549</v>
      </c>
      <c r="O244" s="2">
        <v>55.30035686965664</v>
      </c>
      <c r="P244" s="2">
        <v>87.09518300712284</v>
      </c>
      <c r="Q244" s="2">
        <v>91.97373928133594</v>
      </c>
      <c r="R244" s="2">
        <v>80.62952147554037</v>
      </c>
    </row>
    <row r="245" spans="1:18">
      <c r="A245" s="8">
        <v>44853</v>
      </c>
      <c r="B245" s="2">
        <v>135.110567796512</v>
      </c>
      <c r="C245" s="2">
        <v>84.77460137295893</v>
      </c>
      <c r="E245" s="2">
        <v>114.2697968372185</v>
      </c>
      <c r="F245" s="2">
        <v>98.50796659480167</v>
      </c>
      <c r="G245" s="2">
        <v>85.72110184860844</v>
      </c>
      <c r="H245" s="2">
        <v>153.1740807245573</v>
      </c>
      <c r="I245" s="2">
        <v>112.2991285914508</v>
      </c>
      <c r="J245" s="2">
        <v>101.8638334806196</v>
      </c>
      <c r="K245" s="2">
        <v>72.72727272727273</v>
      </c>
      <c r="N245" s="2">
        <v>135.7843138823802</v>
      </c>
      <c r="O245" s="2">
        <v>56.71378312164909</v>
      </c>
      <c r="P245" s="2">
        <v>86.64738403401242</v>
      </c>
      <c r="Q245" s="2">
        <v>92.25728927451929</v>
      </c>
      <c r="R245" s="2">
        <v>80.09155346353123</v>
      </c>
    </row>
    <row r="246" spans="1:18">
      <c r="A246" s="8">
        <v>44854</v>
      </c>
      <c r="B246" s="2">
        <v>131.89493125639</v>
      </c>
      <c r="C246" s="2">
        <v>83.72073048355827</v>
      </c>
      <c r="E246" s="2">
        <v>111.2387690863152</v>
      </c>
      <c r="F246" s="2">
        <v>96.34607267180141</v>
      </c>
      <c r="G246" s="2">
        <v>86.84207029612385</v>
      </c>
      <c r="H246" s="2">
        <v>162.632785021916</v>
      </c>
      <c r="I246" s="2">
        <v>107.338145641567</v>
      </c>
      <c r="J246" s="2">
        <v>104.1061314180534</v>
      </c>
      <c r="K246" s="2">
        <v>71.59091165775787</v>
      </c>
      <c r="N246" s="2">
        <v>132.6707728734945</v>
      </c>
      <c r="O246" s="2">
        <v>51.9434653088321</v>
      </c>
      <c r="P246" s="2">
        <v>85.33600684162897</v>
      </c>
      <c r="Q246" s="2">
        <v>91.31573741878154</v>
      </c>
      <c r="R246" s="2">
        <v>79.45475275368418</v>
      </c>
    </row>
    <row r="247" spans="1:18">
      <c r="A247" s="8">
        <v>44855</v>
      </c>
      <c r="B247" s="2">
        <v>132.0021042288415</v>
      </c>
      <c r="C247" s="2">
        <v>84.18566740954478</v>
      </c>
      <c r="E247" s="2">
        <v>112.754286979875</v>
      </c>
      <c r="F247" s="2">
        <v>98.19507114812114</v>
      </c>
      <c r="G247" s="2">
        <v>88.02898825907337</v>
      </c>
      <c r="H247" s="2">
        <v>166.9150574677717</v>
      </c>
      <c r="I247" s="2">
        <v>110.4951539320825</v>
      </c>
      <c r="J247" s="2">
        <v>110.1923342872213</v>
      </c>
      <c r="K247" s="2">
        <v>71.0227277005354</v>
      </c>
      <c r="N247" s="2">
        <v>131.7021405639444</v>
      </c>
      <c r="O247" s="2">
        <v>55.74205046723303</v>
      </c>
      <c r="P247" s="2">
        <v>85.08013803701598</v>
      </c>
      <c r="Q247" s="2">
        <v>90.58446819355143</v>
      </c>
      <c r="R247" s="2">
        <v>81.33980244678793</v>
      </c>
    </row>
    <row r="248" spans="1:18">
      <c r="A248" s="8">
        <v>44858</v>
      </c>
      <c r="B248" s="2">
        <v>131.6805623696113</v>
      </c>
      <c r="C248" s="2">
        <v>85.20855412601767</v>
      </c>
      <c r="E248" s="2">
        <v>110.6325812158104</v>
      </c>
      <c r="F248" s="2">
        <v>100.1009070840001</v>
      </c>
      <c r="G248" s="2">
        <v>89.21588054574669</v>
      </c>
      <c r="H248" s="2">
        <v>167.5738667871983</v>
      </c>
      <c r="I248" s="2">
        <v>117.0346410272241</v>
      </c>
      <c r="J248" s="2">
        <v>113.0752650612551</v>
      </c>
      <c r="K248" s="2">
        <v>73.86363379678758</v>
      </c>
      <c r="N248" s="2">
        <v>135.1270156702429</v>
      </c>
      <c r="O248" s="2">
        <v>62.5441706234604</v>
      </c>
      <c r="P248" s="2">
        <v>85.97569565612481</v>
      </c>
      <c r="Q248" s="2">
        <v>91.97644871635713</v>
      </c>
      <c r="R248" s="2">
        <v>82.30628008055206</v>
      </c>
    </row>
    <row r="249" spans="1:18">
      <c r="A249" s="8">
        <v>44859</v>
      </c>
      <c r="B249" s="2">
        <v>132.2700882791907</v>
      </c>
      <c r="C249" s="2">
        <v>85.48751225856182</v>
      </c>
      <c r="E249" s="2">
        <v>109.1170472498179</v>
      </c>
      <c r="F249" s="2">
        <v>100.1293814712999</v>
      </c>
      <c r="G249" s="2">
        <v>88.16085519459632</v>
      </c>
      <c r="H249" s="2">
        <v>166.0209336708726</v>
      </c>
      <c r="I249" s="2">
        <v>113.2011344987659</v>
      </c>
      <c r="J249" s="2">
        <v>111.7939661843216</v>
      </c>
      <c r="K249" s="2">
        <v>77.8409146524148</v>
      </c>
      <c r="N249" s="2">
        <v>133.1897030428007</v>
      </c>
      <c r="O249" s="2">
        <v>60.68904656154906</v>
      </c>
      <c r="P249" s="2">
        <v>86.90327300218142</v>
      </c>
      <c r="Q249" s="2">
        <v>92.2369387014506</v>
      </c>
      <c r="R249" s="2">
        <v>83.64512790835997</v>
      </c>
    </row>
    <row r="250" spans="1:18">
      <c r="A250" s="8">
        <v>44860</v>
      </c>
      <c r="B250" s="2">
        <v>131.5733549843462</v>
      </c>
      <c r="C250" s="2">
        <v>86.13844138814996</v>
      </c>
      <c r="E250" s="2">
        <v>110.3294631719091</v>
      </c>
      <c r="F250" s="2">
        <v>100.7551723646609</v>
      </c>
      <c r="G250" s="2">
        <v>88.42461474191843</v>
      </c>
      <c r="H250" s="2">
        <v>164.2327691641535</v>
      </c>
      <c r="I250" s="2">
        <v>112.750156315283</v>
      </c>
      <c r="J250" s="2">
        <v>114.3565805400554</v>
      </c>
      <c r="K250" s="2">
        <v>79.54545283422202</v>
      </c>
      <c r="N250" s="2">
        <v>133.3281110925834</v>
      </c>
      <c r="O250" s="2">
        <v>58.03887233906324</v>
      </c>
      <c r="P250" s="2">
        <v>88.31060855762824</v>
      </c>
      <c r="Q250" s="2">
        <v>92.40381075079968</v>
      </c>
      <c r="R250" s="2">
        <v>83.0271814525364</v>
      </c>
    </row>
    <row r="251" spans="1:18">
      <c r="A251" s="8">
        <v>44861</v>
      </c>
      <c r="B251" s="2">
        <v>132.3237034427611</v>
      </c>
      <c r="C251" s="2">
        <v>86.4174062257737</v>
      </c>
      <c r="E251" s="2">
        <v>113.6636009304974</v>
      </c>
      <c r="F251" s="2">
        <v>101.5516537407642</v>
      </c>
      <c r="G251" s="2">
        <v>87.89710206634325</v>
      </c>
      <c r="H251" s="2">
        <v>169.4091416677428</v>
      </c>
      <c r="I251" s="2">
        <v>118.1621422188243</v>
      </c>
      <c r="J251" s="2">
        <v>120.7630998275232</v>
      </c>
      <c r="K251" s="2">
        <v>82.38636577540429</v>
      </c>
      <c r="N251" s="2">
        <v>136.5107921152379</v>
      </c>
      <c r="O251" s="2">
        <v>57.15547671922548</v>
      </c>
      <c r="P251" s="2">
        <v>89.46207530846208</v>
      </c>
      <c r="Q251" s="2">
        <v>92.86780646658008</v>
      </c>
      <c r="R251" s="2">
        <v>82.52215943703304</v>
      </c>
    </row>
    <row r="252" spans="1:18">
      <c r="A252" s="8">
        <v>44862</v>
      </c>
      <c r="B252" s="2">
        <v>131.5197857045272</v>
      </c>
      <c r="C252" s="2">
        <v>86.75835952449185</v>
      </c>
      <c r="E252" s="2">
        <v>109.1170472498179</v>
      </c>
      <c r="F252" s="2">
        <v>96.45985890596016</v>
      </c>
      <c r="G252" s="2">
        <v>86.77613361882784</v>
      </c>
      <c r="H252" s="2">
        <v>169.4091416677428</v>
      </c>
      <c r="I252" s="2">
        <v>107.338145641567</v>
      </c>
      <c r="J252" s="2">
        <v>117.8801856553562</v>
      </c>
      <c r="K252" s="2">
        <v>76.70454673796985</v>
      </c>
      <c r="N252" s="2">
        <v>129.661041902641</v>
      </c>
      <c r="O252" s="2">
        <v>56.6254418747283</v>
      </c>
      <c r="P252" s="2">
        <v>88.75840753073867</v>
      </c>
      <c r="Q252" s="2">
        <v>92.06192509796695</v>
      </c>
      <c r="R252" s="2">
        <v>84.5543813201174</v>
      </c>
    </row>
    <row r="253" spans="1:18">
      <c r="A253" s="8">
        <v>44865</v>
      </c>
      <c r="B253" s="2">
        <v>135.4321440685558</v>
      </c>
      <c r="C253" s="2">
        <v>86.60338501921608</v>
      </c>
      <c r="E253" s="2">
        <v>109.1170472498179</v>
      </c>
      <c r="F253" s="2">
        <v>96.85808846250777</v>
      </c>
      <c r="G253" s="2">
        <v>88.78727930518457</v>
      </c>
      <c r="H253" s="2">
        <v>169.3150277463366</v>
      </c>
      <c r="I253" s="2">
        <v>105.5341338269369</v>
      </c>
      <c r="J253" s="2">
        <v>116.9191948957893</v>
      </c>
      <c r="K253" s="2">
        <v>77.8409146524148</v>
      </c>
      <c r="N253" s="2">
        <v>129.2459137699767</v>
      </c>
      <c r="O253" s="2">
        <v>61.04240312454717</v>
      </c>
      <c r="P253" s="2">
        <v>90.29368084908465</v>
      </c>
      <c r="Q253" s="2">
        <v>93.11743883798228</v>
      </c>
      <c r="R253" s="2">
        <v>83.92407879268427</v>
      </c>
    </row>
    <row r="254" spans="1:18">
      <c r="A254" s="8">
        <v>44866</v>
      </c>
      <c r="B254" s="2">
        <v>136.6647995803472</v>
      </c>
      <c r="C254" s="2">
        <v>87.37830448115223</v>
      </c>
      <c r="E254" s="2">
        <v>112.754286979875</v>
      </c>
      <c r="F254" s="2">
        <v>98.87773289555354</v>
      </c>
      <c r="G254" s="2">
        <v>89.08401361022374</v>
      </c>
      <c r="H254" s="2">
        <v>173.2208682457326</v>
      </c>
      <c r="I254" s="2">
        <v>108.6911297323651</v>
      </c>
      <c r="J254" s="2">
        <v>118.5208267928896</v>
      </c>
      <c r="K254" s="2">
        <v>72.72727272727273</v>
      </c>
      <c r="N254" s="2">
        <v>132.9129269501869</v>
      </c>
      <c r="O254" s="2">
        <v>59.8056551540538</v>
      </c>
      <c r="P254" s="2">
        <v>91.31719639464865</v>
      </c>
      <c r="Q254" s="2">
        <v>94.65594083706836</v>
      </c>
      <c r="R254" s="2">
        <v>83.57988679192566</v>
      </c>
    </row>
    <row r="255" spans="1:18">
      <c r="A255" s="8">
        <v>44867</v>
      </c>
      <c r="B255" s="2">
        <v>137.3079291825591</v>
      </c>
      <c r="C255" s="2">
        <v>88.09120195659588</v>
      </c>
      <c r="E255" s="2">
        <v>115.1791107878409</v>
      </c>
      <c r="F255" s="2">
        <v>98.96307813692462</v>
      </c>
      <c r="G255" s="2">
        <v>87.6992856153862</v>
      </c>
      <c r="H255" s="2">
        <v>175.2914101254188</v>
      </c>
      <c r="I255" s="2">
        <v>112.0736333071657</v>
      </c>
      <c r="J255" s="2">
        <v>120.4427834092232</v>
      </c>
      <c r="K255" s="2">
        <v>72.15908877005025</v>
      </c>
      <c r="N255" s="2">
        <v>135.7497318734103</v>
      </c>
      <c r="O255" s="2">
        <v>59.62897687255474</v>
      </c>
      <c r="P255" s="2">
        <v>92.5006492665036</v>
      </c>
      <c r="Q255" s="2">
        <v>94.78890188917178</v>
      </c>
      <c r="R255" s="2">
        <v>81.49022372797549</v>
      </c>
    </row>
    <row r="256" spans="1:18">
      <c r="A256" s="8">
        <v>44868</v>
      </c>
      <c r="B256" s="2">
        <v>139.0229376314785</v>
      </c>
      <c r="C256" s="2">
        <v>86.35542446975894</v>
      </c>
      <c r="E256" s="2">
        <v>111.5418790940002</v>
      </c>
      <c r="F256" s="2">
        <v>97.42700850179752</v>
      </c>
      <c r="G256" s="2">
        <v>85.25953226939832</v>
      </c>
      <c r="H256" s="2">
        <v>172.8914398468539</v>
      </c>
      <c r="I256" s="2">
        <v>106.4361273491647</v>
      </c>
      <c r="J256" s="2">
        <v>114.6769052592888</v>
      </c>
      <c r="K256" s="2">
        <v>69.88636663102056</v>
      </c>
      <c r="N256" s="2">
        <v>131.3907824623607</v>
      </c>
      <c r="O256" s="2">
        <v>59.8056551540538</v>
      </c>
      <c r="P256" s="2">
        <v>90.03780532328632</v>
      </c>
      <c r="Q256" s="2">
        <v>93.0414620402854</v>
      </c>
      <c r="R256" s="2">
        <v>80.62756884580851</v>
      </c>
    </row>
    <row r="257" spans="1:18">
      <c r="A257" s="8">
        <v>44869</v>
      </c>
      <c r="B257" s="2">
        <v>138.8085687446997</v>
      </c>
      <c r="C257" s="2">
        <v>87.65725590861673</v>
      </c>
      <c r="E257" s="2">
        <v>115.4822127593096</v>
      </c>
      <c r="F257" s="2">
        <v>95.17979160043421</v>
      </c>
      <c r="G257" s="2">
        <v>86.41345621742363</v>
      </c>
      <c r="H257" s="2">
        <v>179.6207335971862</v>
      </c>
      <c r="I257" s="2">
        <v>108.6911297323651</v>
      </c>
      <c r="J257" s="2">
        <v>117.8801856553562</v>
      </c>
      <c r="K257" s="2">
        <v>69.88636663102056</v>
      </c>
      <c r="N257" s="2">
        <v>133.3972831119135</v>
      </c>
      <c r="O257" s="2">
        <v>60.68904656154906</v>
      </c>
      <c r="P257" s="2">
        <v>90.06978472312211</v>
      </c>
      <c r="Q257" s="2">
        <v>93.51088325064367</v>
      </c>
      <c r="R257" s="2">
        <v>81.72561350673672</v>
      </c>
    </row>
    <row r="258" spans="1:18">
      <c r="A258" s="8">
        <v>44872</v>
      </c>
      <c r="B258" s="2">
        <v>137.8974665630764</v>
      </c>
      <c r="C258" s="2">
        <v>88.77311525911176</v>
      </c>
      <c r="E258" s="2">
        <v>119.7256644685204</v>
      </c>
      <c r="F258" s="2">
        <v>92.05074808159659</v>
      </c>
      <c r="G258" s="2">
        <v>86.08376641187456</v>
      </c>
      <c r="H258" s="2">
        <v>184.2795329461634</v>
      </c>
      <c r="I258" s="2">
        <v>115.9064091154738</v>
      </c>
      <c r="J258" s="2">
        <v>121.0834411486234</v>
      </c>
      <c r="K258" s="2">
        <v>72.72727272727273</v>
      </c>
      <c r="N258" s="2">
        <v>140.0394532553977</v>
      </c>
      <c r="O258" s="2">
        <v>59.71731811947551</v>
      </c>
      <c r="P258" s="2">
        <v>90.10177084414323</v>
      </c>
      <c r="Q258" s="2">
        <v>94.06984830741131</v>
      </c>
      <c r="R258" s="2">
        <v>82.51132207743717</v>
      </c>
    </row>
    <row r="259" spans="1:18">
      <c r="A259" s="8">
        <v>44873</v>
      </c>
      <c r="B259" s="2">
        <v>138.5941883869831</v>
      </c>
      <c r="C259" s="2">
        <v>88.21517887878463</v>
      </c>
      <c r="E259" s="2">
        <v>118.2101465749606</v>
      </c>
      <c r="F259" s="2">
        <v>92.64810911367402</v>
      </c>
      <c r="G259" s="2">
        <v>85.49031063993434</v>
      </c>
      <c r="H259" s="2">
        <v>182.1148415363228</v>
      </c>
      <c r="I259" s="2">
        <v>115.2137483386179</v>
      </c>
      <c r="J259" s="2">
        <v>120.4427834092232</v>
      </c>
      <c r="K259" s="2">
        <v>72.15908877005025</v>
      </c>
      <c r="N259" s="2">
        <v>139.5897111082022</v>
      </c>
      <c r="O259" s="2">
        <v>57.24381796614625</v>
      </c>
      <c r="P259" s="2">
        <v>90.70949370117395</v>
      </c>
      <c r="Q259" s="2">
        <v>94.41173396024404</v>
      </c>
      <c r="R259" s="2">
        <v>82.97321161341614</v>
      </c>
    </row>
    <row r="260" spans="1:18">
      <c r="A260" s="8">
        <v>44874</v>
      </c>
      <c r="B260" s="2">
        <v>139.3445253744601</v>
      </c>
      <c r="C260" s="2">
        <v>88.43216866547326</v>
      </c>
      <c r="E260" s="2">
        <v>118.816350517898</v>
      </c>
      <c r="F260" s="2">
        <v>92.88739748997942</v>
      </c>
      <c r="G260" s="2">
        <v>75.96208204558785</v>
      </c>
      <c r="H260" s="2">
        <v>183.0089297244737</v>
      </c>
      <c r="I260" s="2">
        <v>120.0624357020453</v>
      </c>
      <c r="J260" s="2">
        <v>131.333881969692</v>
      </c>
      <c r="K260" s="2">
        <v>75.00000855616261</v>
      </c>
      <c r="N260" s="2">
        <v>142.4610900390052</v>
      </c>
      <c r="O260" s="2">
        <v>55.56537218573398</v>
      </c>
      <c r="P260" s="2">
        <v>90.45361145419028</v>
      </c>
      <c r="Q260" s="2">
        <v>94.9598414033204</v>
      </c>
      <c r="R260" s="2">
        <v>81.24920360223673</v>
      </c>
    </row>
    <row r="261" spans="1:18">
      <c r="A261" s="8">
        <v>44875</v>
      </c>
      <c r="B261" s="2">
        <v>145.0790766307974</v>
      </c>
      <c r="C261" s="2">
        <v>87.90522316315349</v>
      </c>
      <c r="E261" s="2">
        <v>117.3008165519055</v>
      </c>
      <c r="F261" s="2">
        <v>94.05525366916636</v>
      </c>
      <c r="G261" s="2">
        <v>82.58898129566727</v>
      </c>
      <c r="H261" s="2">
        <v>178.7266454090353</v>
      </c>
      <c r="I261" s="2">
        <v>117.5226506217035</v>
      </c>
      <c r="J261" s="2">
        <v>131.333881969692</v>
      </c>
      <c r="K261" s="2">
        <v>74.43181775401005</v>
      </c>
      <c r="N261" s="2">
        <v>140.3161893410599</v>
      </c>
      <c r="O261" s="2">
        <v>53.26855452624626</v>
      </c>
      <c r="P261" s="2">
        <v>88.59848364681838</v>
      </c>
      <c r="Q261" s="2">
        <v>94.48092723358469</v>
      </c>
      <c r="R261" s="2">
        <v>85.75321130861541</v>
      </c>
    </row>
    <row r="262" spans="1:18">
      <c r="A262" s="8">
        <v>44876</v>
      </c>
      <c r="B262" s="2">
        <v>140.8451305237871</v>
      </c>
      <c r="C262" s="2">
        <v>89.30004735127228</v>
      </c>
      <c r="E262" s="2">
        <v>123.9691001052985</v>
      </c>
      <c r="F262" s="2">
        <v>98.1854757916503</v>
      </c>
      <c r="G262" s="2">
        <v>87.23770319803798</v>
      </c>
      <c r="H262" s="2">
        <v>181.1736548439292</v>
      </c>
      <c r="I262" s="2">
        <v>123.2948815592429</v>
      </c>
      <c r="J262" s="2">
        <v>140.303023913827</v>
      </c>
      <c r="K262" s="2">
        <v>77.27273069519231</v>
      </c>
      <c r="N262" s="2">
        <v>145.6092210582511</v>
      </c>
      <c r="O262" s="2">
        <v>56.36042655865096</v>
      </c>
      <c r="P262" s="2">
        <v>90.99735534799341</v>
      </c>
      <c r="Q262" s="2">
        <v>97.11293468380231</v>
      </c>
      <c r="R262" s="2">
        <v>86.54563502058886</v>
      </c>
    </row>
    <row r="263" spans="1:18">
      <c r="A263" s="8">
        <v>44879</v>
      </c>
      <c r="B263" s="2">
        <v>138.004639535528</v>
      </c>
      <c r="C263" s="2">
        <v>88.77311525911176</v>
      </c>
      <c r="E263" s="2">
        <v>131.2435554567637</v>
      </c>
      <c r="F263" s="2">
        <v>94.85280366965614</v>
      </c>
      <c r="G263" s="2">
        <v>89.01807693292773</v>
      </c>
      <c r="H263" s="2">
        <v>183.8089277303838</v>
      </c>
      <c r="I263" s="2">
        <v>139.2262404330619</v>
      </c>
      <c r="J263" s="2">
        <v>139.6623744753603</v>
      </c>
      <c r="K263" s="2">
        <v>76.70454673796985</v>
      </c>
      <c r="N263" s="2">
        <v>152.2513992031255</v>
      </c>
      <c r="O263" s="2">
        <v>57.59717452914435</v>
      </c>
      <c r="P263" s="2">
        <v>88.47053244154854</v>
      </c>
      <c r="Q263" s="2">
        <v>96.95419756405231</v>
      </c>
      <c r="R263" s="2">
        <v>85.77228252149797</v>
      </c>
    </row>
    <row r="264" spans="1:18">
      <c r="A264" s="8">
        <v>44880</v>
      </c>
      <c r="B264" s="2">
        <v>140.4163812792918</v>
      </c>
      <c r="C264" s="2">
        <v>88.55613888258239</v>
      </c>
      <c r="E264" s="2">
        <v>129.7280536356365</v>
      </c>
      <c r="F264" s="2">
        <v>95.30853857600458</v>
      </c>
      <c r="G264" s="2">
        <v>89.64450104351596</v>
      </c>
      <c r="H264" s="2">
        <v>181.2677806349182</v>
      </c>
      <c r="I264" s="2">
        <v>140.1497963922612</v>
      </c>
      <c r="J264" s="2">
        <v>141.5843227907605</v>
      </c>
      <c r="K264" s="2">
        <v>76.70454673796985</v>
      </c>
      <c r="N264" s="2">
        <v>152.0092451264332</v>
      </c>
      <c r="O264" s="2">
        <v>63.25088374945661</v>
      </c>
      <c r="P264" s="2">
        <v>89.81390247613845</v>
      </c>
      <c r="Q264" s="2">
        <v>96.89043640982503</v>
      </c>
      <c r="R264" s="2">
        <v>86.51962641589468</v>
      </c>
    </row>
    <row r="265" spans="1:18">
      <c r="A265" s="8">
        <v>44881</v>
      </c>
      <c r="B265" s="2">
        <v>141.2202875465878</v>
      </c>
      <c r="C265" s="2">
        <v>88.68012921493039</v>
      </c>
      <c r="E265" s="2">
        <v>127.909433770608</v>
      </c>
      <c r="F265" s="2">
        <v>94.11220244376587</v>
      </c>
      <c r="G265" s="2">
        <v>88.88618432112857</v>
      </c>
      <c r="H265" s="2">
        <v>183.8559787562956</v>
      </c>
      <c r="I265" s="2">
        <v>142.689581472603</v>
      </c>
      <c r="J265" s="2">
        <v>138.3810838993601</v>
      </c>
      <c r="K265" s="2">
        <v>75.00000855616261</v>
      </c>
      <c r="N265" s="2">
        <v>153.7735836979033</v>
      </c>
      <c r="O265" s="2">
        <v>60.9540660899689</v>
      </c>
      <c r="P265" s="2">
        <v>87.86281630570318</v>
      </c>
      <c r="Q265" s="2">
        <v>96.62723698971037</v>
      </c>
      <c r="R265" s="2">
        <v>85.80566243572197</v>
      </c>
    </row>
    <row r="266" spans="1:18">
      <c r="A266" s="8">
        <v>44882</v>
      </c>
      <c r="B266" s="2">
        <v>143.9000018697629</v>
      </c>
      <c r="C266" s="2">
        <v>88.68012921493039</v>
      </c>
      <c r="E266" s="2">
        <v>121.2411582534313</v>
      </c>
      <c r="F266" s="2">
        <v>95.47946282033129</v>
      </c>
      <c r="G266" s="2">
        <v>89.01807693292773</v>
      </c>
      <c r="H266" s="2">
        <v>179.761910414087</v>
      </c>
      <c r="I266" s="2">
        <v>140.3806791895174</v>
      </c>
      <c r="J266" s="2">
        <v>139.0217250368935</v>
      </c>
      <c r="K266" s="2">
        <v>71.59091165775787</v>
      </c>
      <c r="N266" s="2">
        <v>151.5249049674871</v>
      </c>
      <c r="O266" s="2">
        <v>61.13074437146795</v>
      </c>
      <c r="P266" s="2">
        <v>88.08671915285105</v>
      </c>
      <c r="Q266" s="2">
        <v>96.8103921473286</v>
      </c>
      <c r="R266" s="2">
        <v>85.54058104334139</v>
      </c>
    </row>
    <row r="267" spans="1:18">
      <c r="A267" s="8">
        <v>44883</v>
      </c>
      <c r="B267" s="2">
        <v>145.1862496032489</v>
      </c>
      <c r="C267" s="2">
        <v>87.00332960843809</v>
      </c>
      <c r="E267" s="2">
        <v>118.513240510213</v>
      </c>
      <c r="F267" s="2">
        <v>95.22311541410531</v>
      </c>
      <c r="G267" s="2">
        <v>89.01807693292773</v>
      </c>
      <c r="H267" s="2">
        <v>178.3031268279157</v>
      </c>
      <c r="I267" s="2">
        <v>141.9969206957471</v>
      </c>
      <c r="J267" s="2">
        <v>137.0997601196264</v>
      </c>
      <c r="K267" s="2">
        <v>71.59091165775787</v>
      </c>
      <c r="N267" s="2">
        <v>152.0092451264332</v>
      </c>
      <c r="O267" s="2">
        <v>59.45229859105569</v>
      </c>
      <c r="P267" s="2">
        <v>89.68597143442462</v>
      </c>
      <c r="Q267" s="2">
        <v>97.02881633197084</v>
      </c>
      <c r="R267" s="2">
        <v>85.94763290476374</v>
      </c>
    </row>
    <row r="268" spans="1:18">
      <c r="A268" s="8">
        <v>44886</v>
      </c>
      <c r="B268" s="2">
        <v>147.437191740053</v>
      </c>
      <c r="C268" s="2">
        <v>85.86437796372901</v>
      </c>
      <c r="E268" s="2">
        <v>116.6946126089681</v>
      </c>
      <c r="F268" s="2">
        <v>95.84976343327642</v>
      </c>
      <c r="G268" s="2">
        <v>88.65540595059255</v>
      </c>
      <c r="H268" s="2">
        <v>175.8090544975273</v>
      </c>
      <c r="I268" s="2">
        <v>139.6880307977489</v>
      </c>
      <c r="J268" s="2">
        <v>135.8184529417595</v>
      </c>
      <c r="K268" s="2">
        <v>69.31818267379808</v>
      </c>
      <c r="N268" s="2">
        <v>148.5843460159637</v>
      </c>
      <c r="O268" s="2">
        <v>59.45229859105569</v>
      </c>
      <c r="P268" s="2">
        <v>88.43854632052741</v>
      </c>
      <c r="Q268" s="2">
        <v>96.85922822306507</v>
      </c>
      <c r="R268" s="2">
        <v>85.61383905420331</v>
      </c>
    </row>
    <row r="269" spans="1:18">
      <c r="A269" s="8">
        <v>44887</v>
      </c>
      <c r="B269" s="2">
        <v>149.0986194382154</v>
      </c>
      <c r="C269" s="2">
        <v>86.65530915579963</v>
      </c>
      <c r="E269" s="2">
        <v>119.1194524893667</v>
      </c>
      <c r="F269" s="2">
        <v>97.10305947161866</v>
      </c>
      <c r="G269" s="2">
        <v>88.5564945155795</v>
      </c>
      <c r="H269" s="2">
        <v>180.8442501842159</v>
      </c>
      <c r="I269" s="2">
        <v>140.3806791895174</v>
      </c>
      <c r="J269" s="2">
        <v>137.74042615996</v>
      </c>
      <c r="K269" s="2">
        <v>71.0227277005354</v>
      </c>
      <c r="N269" s="2">
        <v>150.417880610935</v>
      </c>
      <c r="O269" s="2">
        <v>56.27208531173019</v>
      </c>
      <c r="P269" s="2">
        <v>89.1422275406215</v>
      </c>
      <c r="Q269" s="2">
        <v>97.42904426898848</v>
      </c>
      <c r="R269" s="2">
        <v>86.77647395498855</v>
      </c>
    </row>
    <row r="270" spans="1:18">
      <c r="A270" s="8">
        <v>44888</v>
      </c>
      <c r="B270" s="2">
        <v>148.6162665010875</v>
      </c>
      <c r="C270" s="2">
        <v>87.79426750558835</v>
      </c>
      <c r="E270" s="2">
        <v>121.5442682611163</v>
      </c>
      <c r="F270" s="2">
        <v>97.67274758468626</v>
      </c>
      <c r="G270" s="2">
        <v>89.01807693292773</v>
      </c>
      <c r="H270" s="2">
        <v>182.4912734827825</v>
      </c>
      <c r="I270" s="2">
        <v>139.9189012099177</v>
      </c>
      <c r="J270" s="2">
        <v>140.303023913827</v>
      </c>
      <c r="K270" s="2">
        <v>71.59091165775787</v>
      </c>
      <c r="N270" s="2">
        <v>151.9400331001515</v>
      </c>
      <c r="O270" s="2">
        <v>55.65371343265475</v>
      </c>
      <c r="P270" s="2">
        <v>89.6539853134035</v>
      </c>
      <c r="Q270" s="2">
        <v>98.32582751378929</v>
      </c>
      <c r="R270" s="2">
        <v>87.2897298237786</v>
      </c>
    </row>
    <row r="271" spans="1:18">
      <c r="A271" s="8">
        <v>44889</v>
      </c>
      <c r="B271" s="2">
        <v>148.2410865364111</v>
      </c>
      <c r="C271" s="2">
        <v>87.25643295396441</v>
      </c>
      <c r="E271" s="2">
        <v>121.2411582534313</v>
      </c>
      <c r="F271" s="2">
        <v>95.87823782057619</v>
      </c>
      <c r="G271" s="2">
        <v>88.75431096653655</v>
      </c>
      <c r="H271" s="2">
        <v>179.9030872309878</v>
      </c>
      <c r="I271" s="2">
        <v>138.7644624534622</v>
      </c>
      <c r="J271" s="2">
        <v>142.8656548714277</v>
      </c>
      <c r="K271" s="2">
        <v>73.86363379678758</v>
      </c>
      <c r="N271" s="2">
        <v>154.1195158070666</v>
      </c>
      <c r="O271" s="2">
        <v>56.27208531173019</v>
      </c>
      <c r="P271" s="2">
        <v>90.90140370611537</v>
      </c>
      <c r="Q271" s="2">
        <v>98.24985071609241</v>
      </c>
    </row>
    <row r="272" spans="1:18">
      <c r="A272" s="8">
        <v>44890</v>
      </c>
      <c r="B272" s="2">
        <v>148.2947131709194</v>
      </c>
      <c r="C272" s="2">
        <v>87.35135006107657</v>
      </c>
      <c r="E272" s="2">
        <v>121.847370232585</v>
      </c>
      <c r="F272" s="2">
        <v>96.67579895257001</v>
      </c>
      <c r="G272" s="2">
        <v>89.34776673847679</v>
      </c>
      <c r="H272" s="2">
        <v>178.6795825135408</v>
      </c>
      <c r="I272" s="2">
        <v>139.4571232303181</v>
      </c>
      <c r="J272" s="2">
        <v>140.303023913827</v>
      </c>
      <c r="K272" s="2">
        <v>73.29545668449519</v>
      </c>
      <c r="N272" s="2">
        <v>152.9087134180435</v>
      </c>
      <c r="O272" s="2">
        <v>55.38869390423492</v>
      </c>
      <c r="P272" s="2">
        <v>91.34918923685511</v>
      </c>
      <c r="Q272" s="2">
        <v>98.48999012811719</v>
      </c>
      <c r="R272" s="2">
        <v>87.26502297223901</v>
      </c>
    </row>
    <row r="273" spans="1:18">
      <c r="A273" s="8">
        <v>44893</v>
      </c>
      <c r="B273" s="2">
        <v>148.3482939216762</v>
      </c>
      <c r="C273" s="2">
        <v>88.07902553200448</v>
      </c>
      <c r="E273" s="2">
        <v>119.7256644685204</v>
      </c>
      <c r="F273" s="2">
        <v>96.90367197149624</v>
      </c>
      <c r="G273" s="2">
        <v>91.32595050525455</v>
      </c>
      <c r="H273" s="2">
        <v>173.926728591071</v>
      </c>
      <c r="I273" s="2">
        <v>138.5335672711188</v>
      </c>
      <c r="J273" s="2">
        <v>141.5843227907605</v>
      </c>
      <c r="K273" s="2">
        <v>70.45455058824302</v>
      </c>
      <c r="N273" s="2">
        <v>151.8362390648999</v>
      </c>
      <c r="O273" s="2">
        <v>54.32862421524059</v>
      </c>
      <c r="P273" s="2">
        <v>90.86941758509424</v>
      </c>
      <c r="Q273" s="2">
        <v>98.07755317216545</v>
      </c>
      <c r="R273" s="2">
        <v>85.91728512288761</v>
      </c>
    </row>
    <row r="274" spans="1:18">
      <c r="A274" s="8">
        <v>44894</v>
      </c>
      <c r="B274" s="2">
        <v>148.2410865364111</v>
      </c>
      <c r="C274" s="2">
        <v>88.23719836025937</v>
      </c>
      <c r="E274" s="2">
        <v>123.3628961623611</v>
      </c>
      <c r="F274" s="2">
        <v>95.56490824523861</v>
      </c>
      <c r="G274" s="2">
        <v>90.79843782967939</v>
      </c>
      <c r="H274" s="2">
        <v>173.3149821671389</v>
      </c>
      <c r="I274" s="2">
        <v>143.3822422494588</v>
      </c>
      <c r="J274" s="2">
        <v>141.5843227907605</v>
      </c>
      <c r="K274" s="2">
        <v>70.45455058824302</v>
      </c>
      <c r="N274" s="2">
        <v>155.0535661076469</v>
      </c>
      <c r="O274" s="2">
        <v>53.44523280774531</v>
      </c>
      <c r="P274" s="2">
        <v>91.79698148878019</v>
      </c>
      <c r="Q274" s="2">
        <v>98.40587177628572</v>
      </c>
      <c r="R274" s="2">
        <v>85.78051637478468</v>
      </c>
    </row>
    <row r="275" spans="1:18">
      <c r="A275" s="8">
        <v>44895</v>
      </c>
      <c r="B275" s="2">
        <v>149.2058268234805</v>
      </c>
      <c r="C275" s="2">
        <v>89.56597751411319</v>
      </c>
      <c r="E275" s="2">
        <v>121.847370232585</v>
      </c>
      <c r="F275" s="2">
        <v>95.28007532020885</v>
      </c>
      <c r="G275" s="2">
        <v>91.72158982623773</v>
      </c>
      <c r="H275" s="2">
        <v>175.4796379682313</v>
      </c>
      <c r="I275" s="2">
        <v>146.8455709039126</v>
      </c>
      <c r="J275" s="2">
        <v>142.8656548714277</v>
      </c>
      <c r="K275" s="2">
        <v>69.31818267379808</v>
      </c>
      <c r="N275" s="2">
        <v>157.4752028912544</v>
      </c>
      <c r="O275" s="2">
        <v>55.21201562273587</v>
      </c>
      <c r="P275" s="2">
        <v>92.21279434086949</v>
      </c>
      <c r="Q275" s="2">
        <v>98.82509888112921</v>
      </c>
      <c r="R275" s="2">
        <v>88.43524084973366</v>
      </c>
    </row>
    <row r="276" spans="1:18">
      <c r="A276" s="8">
        <v>44896</v>
      </c>
      <c r="B276" s="2">
        <v>144.5967122227316</v>
      </c>
      <c r="C276" s="2">
        <v>89.75580502325791</v>
      </c>
      <c r="E276" s="2">
        <v>130.0311475708889</v>
      </c>
      <c r="F276" s="2">
        <v>95.56490824523861</v>
      </c>
      <c r="G276" s="2">
        <v>94.16133033408751</v>
      </c>
      <c r="H276" s="2">
        <v>172.4679212657343</v>
      </c>
      <c r="I276" s="2">
        <v>155.3884821041372</v>
      </c>
      <c r="J276" s="2">
        <v>144.7875865849611</v>
      </c>
      <c r="K276" s="2">
        <v>75.00000855616261</v>
      </c>
      <c r="N276" s="2">
        <v>160.7962919636916</v>
      </c>
      <c r="O276" s="2">
        <v>56.27208531173019</v>
      </c>
      <c r="P276" s="2">
        <v>92.02087761474273</v>
      </c>
      <c r="Q276" s="2">
        <v>99.77750172602272</v>
      </c>
      <c r="R276" s="2">
        <v>88.35851149712619</v>
      </c>
    </row>
    <row r="277" spans="1:18">
      <c r="A277" s="8">
        <v>44897</v>
      </c>
      <c r="B277" s="2">
        <v>144.7039081370589</v>
      </c>
      <c r="C277" s="2">
        <v>89.31288087366651</v>
      </c>
      <c r="E277" s="2">
        <v>127.0001198199855</v>
      </c>
      <c r="F277" s="2">
        <v>97.13154499042246</v>
      </c>
      <c r="G277" s="2">
        <v>94.35915962318268</v>
      </c>
      <c r="H277" s="2">
        <v>168.0444363942297</v>
      </c>
      <c r="I277" s="2">
        <v>155.8502724688241</v>
      </c>
      <c r="J277" s="2">
        <v>149.2721658579621</v>
      </c>
      <c r="K277" s="2">
        <v>77.8409146524148</v>
      </c>
      <c r="N277" s="2">
        <v>158.3054751593637</v>
      </c>
      <c r="O277" s="2">
        <v>55.56537218573398</v>
      </c>
      <c r="P277" s="2">
        <v>92.40469762462557</v>
      </c>
      <c r="Q277" s="2">
        <v>99.05980617404059</v>
      </c>
      <c r="R277" s="2">
        <v>88.25295307465628</v>
      </c>
    </row>
    <row r="278" spans="1:18">
      <c r="A278" s="8">
        <v>44900</v>
      </c>
      <c r="B278" s="2">
        <v>144.4359584995233</v>
      </c>
      <c r="C278" s="2">
        <v>89.88234999094144</v>
      </c>
      <c r="E278" s="2">
        <v>131.546673500665</v>
      </c>
      <c r="F278" s="2">
        <v>95.7358213580613</v>
      </c>
      <c r="G278" s="2">
        <v>92.94146328969714</v>
      </c>
      <c r="H278" s="2">
        <v>171.3385186001109</v>
      </c>
      <c r="I278" s="2">
        <v>159.3136011232779</v>
      </c>
      <c r="J278" s="2">
        <v>146.0689020637615</v>
      </c>
      <c r="K278" s="2">
        <v>76.70454673796985</v>
      </c>
      <c r="N278" s="2">
        <v>161.937930334775</v>
      </c>
      <c r="O278" s="2">
        <v>55.21201562273587</v>
      </c>
      <c r="P278" s="2">
        <v>90.74147310100975</v>
      </c>
      <c r="Q278" s="2">
        <v>99.38677337291803</v>
      </c>
      <c r="R278" s="2">
        <v>86.67373599768689</v>
      </c>
    </row>
    <row r="279" spans="1:18">
      <c r="A279" s="8">
        <v>44901</v>
      </c>
      <c r="B279" s="2">
        <v>143.6856100411084</v>
      </c>
      <c r="C279" s="2">
        <v>89.37615671004808</v>
      </c>
      <c r="E279" s="2">
        <v>130.3342656147902</v>
      </c>
      <c r="F279" s="2">
        <v>93.51406220640658</v>
      </c>
      <c r="G279" s="2">
        <v>92.71067208102302</v>
      </c>
      <c r="H279" s="2">
        <v>172.9385027423484</v>
      </c>
      <c r="I279" s="2">
        <v>159.5444963056214</v>
      </c>
      <c r="J279" s="2">
        <v>143.5063209117613</v>
      </c>
      <c r="K279" s="2">
        <v>72.15908877005025</v>
      </c>
      <c r="N279" s="2">
        <v>161.0730760576958</v>
      </c>
      <c r="O279" s="2">
        <v>55.12367437581509</v>
      </c>
      <c r="P279" s="2">
        <v>91.60507820502411</v>
      </c>
      <c r="Q279" s="2">
        <v>98.92141962735927</v>
      </c>
      <c r="R279" s="2">
        <v>85.42570397328929</v>
      </c>
    </row>
    <row r="280" spans="1:18">
      <c r="A280" s="8">
        <v>44902</v>
      </c>
      <c r="B280" s="2">
        <v>143.1496648822858</v>
      </c>
      <c r="C280" s="2">
        <v>88.23719836025937</v>
      </c>
      <c r="E280" s="2">
        <v>131.2435554567637</v>
      </c>
      <c r="F280" s="2">
        <v>93.51406220640658</v>
      </c>
      <c r="G280" s="2">
        <v>91.55673529485962</v>
      </c>
      <c r="H280" s="2">
        <v>169.4091416677428</v>
      </c>
      <c r="I280" s="2">
        <v>163.9313933043617</v>
      </c>
      <c r="J280" s="2">
        <v>143.5063209117613</v>
      </c>
      <c r="K280" s="2">
        <v>70.45455058824302</v>
      </c>
      <c r="N280" s="2">
        <v>161.2114360991366</v>
      </c>
      <c r="O280" s="2">
        <v>53.44523280774531</v>
      </c>
      <c r="P280" s="2">
        <v>90.96537594815761</v>
      </c>
      <c r="Q280" s="2">
        <v>98.08162063696498</v>
      </c>
      <c r="R280" s="2">
        <v>85.26660962941733</v>
      </c>
    </row>
    <row r="281" spans="1:18">
      <c r="A281" s="8">
        <v>44903</v>
      </c>
      <c r="B281" s="2">
        <v>141.3810871535476</v>
      </c>
      <c r="C281" s="2">
        <v>87.79426750558835</v>
      </c>
      <c r="E281" s="2">
        <v>124.5753201206686</v>
      </c>
      <c r="F281" s="2">
        <v>94.11220244376587</v>
      </c>
      <c r="G281" s="2">
        <v>89.3807350771248</v>
      </c>
      <c r="H281" s="2">
        <v>162.1151406498074</v>
      </c>
      <c r="I281" s="2">
        <v>161.3915958389327</v>
      </c>
      <c r="J281" s="2">
        <v>145.4282526252947</v>
      </c>
      <c r="K281" s="2">
        <v>71.59091165775787</v>
      </c>
      <c r="N281" s="2">
        <v>159.9314536893931</v>
      </c>
      <c r="O281" s="2">
        <v>52.65017843482832</v>
      </c>
      <c r="P281" s="2">
        <v>89.90986083920183</v>
      </c>
      <c r="Q281" s="2">
        <v>97.35035803627039</v>
      </c>
      <c r="R281" s="2">
        <v>85.90796647530543</v>
      </c>
    </row>
    <row r="282" spans="1:18">
      <c r="A282" s="8">
        <v>44904</v>
      </c>
      <c r="B282" s="2">
        <v>142.131389728211</v>
      </c>
      <c r="C282" s="2">
        <v>87.82591548139857</v>
      </c>
      <c r="E282" s="2">
        <v>127.0001198199855</v>
      </c>
      <c r="F282" s="2">
        <v>93.02980838674229</v>
      </c>
      <c r="G282" s="2">
        <v>89.01807693292773</v>
      </c>
      <c r="H282" s="2">
        <v>160.8445611672832</v>
      </c>
      <c r="I282" s="2">
        <v>169.7036242419011</v>
      </c>
      <c r="J282" s="2">
        <v>143.5063209117613</v>
      </c>
      <c r="K282" s="2">
        <v>73.29545668449519</v>
      </c>
      <c r="N282" s="2">
        <v>164.2557730831309</v>
      </c>
      <c r="O282" s="2">
        <v>50.35335656299811</v>
      </c>
      <c r="P282" s="2">
        <v>90.42162533316915</v>
      </c>
      <c r="Q282" s="2">
        <v>97.86183842254441</v>
      </c>
      <c r="R282" s="2">
        <v>85.27657915357682</v>
      </c>
    </row>
    <row r="283" spans="1:18">
      <c r="A283" s="8">
        <v>44907</v>
      </c>
      <c r="B283" s="2">
        <v>141.0059301307469</v>
      </c>
      <c r="C283" s="2">
        <v>87.19315711758281</v>
      </c>
      <c r="E283" s="2">
        <v>124.2721940405509</v>
      </c>
      <c r="F283" s="2">
        <v>92.43164588637495</v>
      </c>
      <c r="G283" s="2">
        <v>88.16085519459632</v>
      </c>
      <c r="H283" s="2">
        <v>165.1738965086334</v>
      </c>
      <c r="I283" s="2">
        <v>166.9329563643032</v>
      </c>
      <c r="J283" s="2">
        <v>137.0997601196264</v>
      </c>
      <c r="K283" s="2">
        <v>70.45455058824302</v>
      </c>
      <c r="N283" s="2">
        <v>161.8687343112739</v>
      </c>
      <c r="O283" s="2">
        <v>49.38162812092456</v>
      </c>
      <c r="P283" s="2">
        <v>90.90140370611537</v>
      </c>
      <c r="Q283" s="2">
        <v>97.42226074463224</v>
      </c>
      <c r="R283" s="2">
        <v>86.49426868777779</v>
      </c>
    </row>
    <row r="284" spans="1:18">
      <c r="A284" s="8">
        <v>44908</v>
      </c>
      <c r="B284" s="2">
        <v>142.292177864233</v>
      </c>
      <c r="C284" s="2">
        <v>86.84515007510359</v>
      </c>
      <c r="E284" s="2">
        <v>123.0597861546761</v>
      </c>
      <c r="F284" s="2">
        <v>92.57406791464184</v>
      </c>
      <c r="G284" s="2">
        <v>89.71042488267386</v>
      </c>
      <c r="H284" s="2">
        <v>165.3621480906114</v>
      </c>
      <c r="I284" s="2">
        <v>159.3136011232779</v>
      </c>
      <c r="J284" s="2">
        <v>138.3810838993601</v>
      </c>
      <c r="K284" s="2">
        <v>68.7500055615057</v>
      </c>
      <c r="N284" s="2">
        <v>159.4125155186965</v>
      </c>
      <c r="O284" s="2">
        <v>50</v>
      </c>
      <c r="P284" s="2">
        <v>91.25323087379174</v>
      </c>
      <c r="Q284" s="2">
        <v>97.72751934066262</v>
      </c>
      <c r="R284" s="2">
        <v>87.12478288239052</v>
      </c>
    </row>
    <row r="285" spans="1:18">
      <c r="A285" s="8">
        <v>44909</v>
      </c>
      <c r="B285" s="2">
        <v>142.5601275017685</v>
      </c>
      <c r="C285" s="2">
        <v>87.95246715416172</v>
      </c>
      <c r="E285" s="2">
        <v>127.6063398353556</v>
      </c>
      <c r="F285" s="2">
        <v>93.79886173692427</v>
      </c>
      <c r="G285" s="2">
        <v>91.65564672987267</v>
      </c>
      <c r="H285" s="2">
        <v>167.762130238759</v>
      </c>
      <c r="I285" s="2">
        <v>161.6225157914507</v>
      </c>
      <c r="J285" s="2">
        <v>142.8656548714277</v>
      </c>
      <c r="K285" s="2">
        <v>67.04545368983828</v>
      </c>
      <c r="N285" s="2">
        <v>160.208205777836</v>
      </c>
      <c r="O285" s="2">
        <v>52.12014359033116</v>
      </c>
      <c r="P285" s="2">
        <v>91.41316147889736</v>
      </c>
      <c r="Q285" s="2">
        <v>98.3787376788608</v>
      </c>
      <c r="R285" s="2">
        <v>86.59744056279763</v>
      </c>
    </row>
    <row r="286" spans="1:18">
      <c r="A286" s="8">
        <v>44910</v>
      </c>
      <c r="B286" s="2">
        <v>144.2751588925636</v>
      </c>
      <c r="C286" s="2">
        <v>87.38298462672755</v>
      </c>
      <c r="E286" s="2">
        <v>127.0001198199855</v>
      </c>
      <c r="F286" s="2">
        <v>92.26072164204824</v>
      </c>
      <c r="G286" s="2">
        <v>90.89734284562337</v>
      </c>
      <c r="H286" s="2">
        <v>167.0562342846725</v>
      </c>
      <c r="I286" s="2">
        <v>163.2387449125932</v>
      </c>
      <c r="J286" s="2">
        <v>140.9436899541606</v>
      </c>
      <c r="K286" s="2">
        <v>67.04545368983828</v>
      </c>
      <c r="N286" s="2">
        <v>158.9281753597505</v>
      </c>
      <c r="O286" s="2">
        <v>51.41343046433494</v>
      </c>
      <c r="P286" s="2">
        <v>91.47713372093961</v>
      </c>
      <c r="Q286" s="2">
        <v>97.74786991373132</v>
      </c>
      <c r="R286" s="2">
        <v>84.4392872912062</v>
      </c>
    </row>
    <row r="287" spans="1:18">
      <c r="A287" s="8">
        <v>44911</v>
      </c>
      <c r="B287" s="2">
        <v>142.6137311944011</v>
      </c>
      <c r="C287" s="2">
        <v>86.94006047713614</v>
      </c>
      <c r="E287" s="2">
        <v>124.2721940405509</v>
      </c>
      <c r="F287" s="2">
        <v>90.49469739674194</v>
      </c>
      <c r="G287" s="2">
        <v>89.14995028751973</v>
      </c>
      <c r="H287" s="2">
        <v>167.5268157612865</v>
      </c>
      <c r="I287" s="2">
        <v>160.2371694675645</v>
      </c>
      <c r="J287" s="2">
        <v>136.4591106811596</v>
      </c>
      <c r="K287" s="2">
        <v>67.61364449199085</v>
      </c>
      <c r="N287" s="2">
        <v>157.9941090563896</v>
      </c>
      <c r="O287" s="2">
        <v>49.73498468392267</v>
      </c>
      <c r="P287" s="2">
        <v>89.6539853134035</v>
      </c>
      <c r="Q287" s="2">
        <v>96.98676378059061</v>
      </c>
      <c r="R287" s="2">
        <v>83.49882355381575</v>
      </c>
    </row>
    <row r="288" spans="1:18">
      <c r="A288" s="8">
        <v>44914</v>
      </c>
      <c r="B288" s="2">
        <v>141.4882715969369</v>
      </c>
      <c r="C288" s="2">
        <v>87.00332960843809</v>
      </c>
      <c r="E288" s="2">
        <v>125.1815160273897</v>
      </c>
      <c r="F288" s="2">
        <v>89.64017079289258</v>
      </c>
      <c r="G288" s="2">
        <v>88.35867806462244</v>
      </c>
      <c r="H288" s="2">
        <v>168.2326761066249</v>
      </c>
      <c r="I288" s="2">
        <v>161.3915958389327</v>
      </c>
      <c r="J288" s="2">
        <v>139.0217250368935</v>
      </c>
      <c r="K288" s="2">
        <v>65.90909262032343</v>
      </c>
      <c r="N288" s="2">
        <v>159.1011654185031</v>
      </c>
      <c r="O288" s="2">
        <v>49.82332171850095</v>
      </c>
      <c r="P288" s="2">
        <v>89.90986083920183</v>
      </c>
      <c r="Q288" s="2">
        <v>96.78596748492487</v>
      </c>
      <c r="R288" s="2">
        <v>82.74670656451892</v>
      </c>
    </row>
    <row r="289" spans="1:18">
      <c r="A289" s="8">
        <v>44915</v>
      </c>
      <c r="B289" s="2">
        <v>138.9693454097838</v>
      </c>
      <c r="C289" s="2">
        <v>86.68695042653023</v>
      </c>
      <c r="E289" s="2">
        <v>122.15048024027</v>
      </c>
      <c r="F289" s="2">
        <v>88.4153491418501</v>
      </c>
      <c r="G289" s="2">
        <v>85.19360201117136</v>
      </c>
      <c r="H289" s="2">
        <v>166.2562481483451</v>
      </c>
      <c r="I289" s="2">
        <v>158.6209403464221</v>
      </c>
      <c r="J289" s="2">
        <v>136.4591106811596</v>
      </c>
      <c r="K289" s="2">
        <v>64.20454759358611</v>
      </c>
      <c r="N289" s="2">
        <v>156.5757506024247</v>
      </c>
      <c r="O289" s="2">
        <v>46.37809312309813</v>
      </c>
      <c r="P289" s="2">
        <v>88.40657364187696</v>
      </c>
      <c r="Q289" s="2">
        <v>95.29901762113195</v>
      </c>
      <c r="R289" s="2">
        <v>82.83254289752897</v>
      </c>
    </row>
    <row r="290" spans="1:18">
      <c r="A290" s="8">
        <v>44916</v>
      </c>
      <c r="B290" s="2">
        <v>141.8098363980429</v>
      </c>
      <c r="C290" s="2">
        <v>87.98410171981268</v>
      </c>
      <c r="E290" s="2">
        <v>124.2721940405509</v>
      </c>
      <c r="F290" s="2">
        <v>88.70018763263187</v>
      </c>
      <c r="G290" s="2">
        <v>87.17177293981102</v>
      </c>
      <c r="H290" s="2">
        <v>170.6796974111016</v>
      </c>
      <c r="I290" s="2">
        <v>162.7769545479062</v>
      </c>
      <c r="J290" s="2">
        <v>141.5843227907605</v>
      </c>
      <c r="K290" s="2">
        <v>62.50000256684879</v>
      </c>
      <c r="N290" s="2">
        <v>160.2773857985563</v>
      </c>
      <c r="O290" s="2">
        <v>44.34629077968775</v>
      </c>
      <c r="P290" s="2">
        <v>89.39810978760516</v>
      </c>
      <c r="Q290" s="2">
        <v>96.53090961894479</v>
      </c>
      <c r="R290" s="2">
        <v>84.06409663199416</v>
      </c>
    </row>
    <row r="291" spans="1:18">
      <c r="A291" s="8">
        <v>44917</v>
      </c>
      <c r="B291" s="2">
        <v>142.0242052848217</v>
      </c>
      <c r="C291" s="2">
        <v>88.83830874826489</v>
      </c>
      <c r="E291" s="2">
        <v>124.2721940405509</v>
      </c>
      <c r="F291" s="2">
        <v>88.87108961395055</v>
      </c>
      <c r="G291" s="2">
        <v>88.06194375958327</v>
      </c>
      <c r="H291" s="2">
        <v>171.0091139403976</v>
      </c>
      <c r="I291" s="2">
        <v>170.8580629983566</v>
      </c>
      <c r="J291" s="2">
        <v>142.2250054329609</v>
      </c>
      <c r="K291" s="2">
        <v>64.77273155080859</v>
      </c>
      <c r="N291" s="2">
        <v>160.0006177073328</v>
      </c>
      <c r="O291" s="2">
        <v>46.73144968609624</v>
      </c>
      <c r="P291" s="2">
        <v>90.96537594815761</v>
      </c>
      <c r="Q291" s="2">
        <v>97.03831591588377</v>
      </c>
      <c r="R291" s="2">
        <v>82.84922756296146</v>
      </c>
    </row>
    <row r="292" spans="1:18">
      <c r="A292" s="8">
        <v>44918</v>
      </c>
      <c r="B292" s="2">
        <v>141.0059301307469</v>
      </c>
      <c r="C292" s="2">
        <v>88.23719836025937</v>
      </c>
      <c r="E292" s="2">
        <v>123.3628961623611</v>
      </c>
      <c r="F292" s="2">
        <v>89.69714739625215</v>
      </c>
      <c r="G292" s="2">
        <v>89.01807693292773</v>
      </c>
      <c r="H292" s="2">
        <v>168.7503204787335</v>
      </c>
      <c r="I292" s="2">
        <v>169.2418462623014</v>
      </c>
      <c r="J292" s="2">
        <v>139.6623744753603</v>
      </c>
      <c r="K292" s="2">
        <v>64.77273155080859</v>
      </c>
      <c r="N292" s="2">
        <v>159.6892676071394</v>
      </c>
      <c r="O292" s="2">
        <v>44.96466687110569</v>
      </c>
      <c r="P292" s="2">
        <v>89.94185368140829</v>
      </c>
      <c r="Q292" s="2">
        <v>96.43051478337968</v>
      </c>
      <c r="R292" s="2">
        <v>83.33539532444134</v>
      </c>
    </row>
    <row r="293" spans="1:18">
      <c r="A293" s="8">
        <v>44923</v>
      </c>
      <c r="B293" s="2">
        <v>141.5418638186316</v>
      </c>
      <c r="C293" s="2">
        <v>88.17393593403705</v>
      </c>
      <c r="E293" s="2">
        <v>124.5753201206686</v>
      </c>
      <c r="F293" s="2">
        <v>86.87719234971802</v>
      </c>
      <c r="G293" s="2">
        <v>90.66656447508737</v>
      </c>
      <c r="H293" s="2">
        <v>173.2208682457326</v>
      </c>
      <c r="I293" s="2">
        <v>168.0874075058459</v>
      </c>
      <c r="J293" s="2">
        <v>137.0997601196264</v>
      </c>
      <c r="K293" s="2">
        <v>61.36364149733393</v>
      </c>
      <c r="N293" s="2">
        <v>160.9692660196636</v>
      </c>
      <c r="O293" s="2">
        <v>41.87279062635848</v>
      </c>
      <c r="P293" s="2">
        <v>89.87788143936604</v>
      </c>
      <c r="Q293" s="2">
        <v>96.14153267108293</v>
      </c>
      <c r="R293" s="2">
        <v>82.00023050555859</v>
      </c>
    </row>
    <row r="294" spans="1:18">
      <c r="A294" s="8">
        <v>44924</v>
      </c>
      <c r="B294" s="2">
        <v>140.2020009215751</v>
      </c>
      <c r="C294" s="2">
        <v>86.97169504278712</v>
      </c>
      <c r="E294" s="2">
        <v>120.9380562819625</v>
      </c>
      <c r="F294" s="2">
        <v>86.82021574635844</v>
      </c>
      <c r="G294" s="2">
        <v>88.5564945155795</v>
      </c>
      <c r="H294" s="2">
        <v>165.3621480906114</v>
      </c>
      <c r="I294" s="2">
        <v>169.4727290595576</v>
      </c>
      <c r="J294" s="2">
        <v>136.4591106811596</v>
      </c>
      <c r="K294" s="2">
        <v>60.22727358288898</v>
      </c>
      <c r="N294" s="2">
        <v>158.4092691946153</v>
      </c>
      <c r="O294" s="2">
        <v>41.69611234485943</v>
      </c>
      <c r="P294" s="2">
        <v>90.19772920720661</v>
      </c>
      <c r="Q294" s="2">
        <v>95.24203999126091</v>
      </c>
      <c r="R294" s="2">
        <v>83.43206372536777</v>
      </c>
    </row>
    <row r="295" spans="1:18">
      <c r="A295" s="8">
        <v>44925</v>
      </c>
      <c r="B295" s="2">
        <v>140.4163812792918</v>
      </c>
      <c r="C295" s="2">
        <v>87.50953629949069</v>
      </c>
      <c r="E295" s="2">
        <v>121.2411582534313</v>
      </c>
      <c r="F295" s="2">
        <v>88.18746499141984</v>
      </c>
      <c r="G295" s="2">
        <v>89.87528583312103</v>
      </c>
      <c r="H295" s="2">
        <v>166.7738569117055</v>
      </c>
      <c r="I295" s="2">
        <v>168.780080667789</v>
      </c>
      <c r="J295" s="2">
        <v>135.1777869014259</v>
      </c>
      <c r="K295" s="2">
        <v>60.79545754011146</v>
      </c>
      <c r="N295" s="2">
        <v>157.8557490149488</v>
      </c>
      <c r="O295" s="2">
        <v>42.93286452769531</v>
      </c>
      <c r="P295" s="2">
        <v>90.32566697010577</v>
      </c>
      <c r="Q295" s="2">
        <v>95.4943884222198</v>
      </c>
      <c r="R295" s="2">
        <v>83.22008433667104</v>
      </c>
    </row>
    <row r="296" spans="1:18">
      <c r="A296" s="8">
        <v>44929</v>
      </c>
      <c r="B296" s="2">
        <v>138.004639535528</v>
      </c>
      <c r="C296" s="2">
        <v>85.80111553750667</v>
      </c>
      <c r="E296" s="2">
        <v>119.4225544608354</v>
      </c>
      <c r="F296" s="2">
        <v>86.73477032145112</v>
      </c>
      <c r="G296" s="2">
        <v>89.08401361022374</v>
      </c>
      <c r="H296" s="2">
        <v>166.3033229134223</v>
      </c>
      <c r="I296" s="2">
        <v>169.2418462623014</v>
      </c>
      <c r="J296" s="2">
        <v>135.8184529417595</v>
      </c>
      <c r="K296" s="2">
        <v>60.79545754011146</v>
      </c>
      <c r="N296" s="2">
        <v>156.8178886763364</v>
      </c>
      <c r="O296" s="2">
        <v>43.02120156227359</v>
      </c>
      <c r="P296" s="2">
        <v>89.23817246131421</v>
      </c>
      <c r="Q296" s="2">
        <v>94.23943641631708</v>
      </c>
      <c r="R296" s="2">
        <v>82.88715832154699</v>
      </c>
    </row>
    <row r="297" spans="1:18">
      <c r="A297" s="8">
        <v>44930</v>
      </c>
      <c r="B297" s="2">
        <v>141.1666953248931</v>
      </c>
      <c r="C297" s="2">
        <v>85.86437796372901</v>
      </c>
      <c r="E297" s="2">
        <v>123.3628961623611</v>
      </c>
      <c r="F297" s="2">
        <v>89.15593367048432</v>
      </c>
      <c r="G297" s="2">
        <v>89.64450104351596</v>
      </c>
      <c r="H297" s="2">
        <v>162.3504313881145</v>
      </c>
      <c r="I297" s="2">
        <v>178.7083134217253</v>
      </c>
      <c r="J297" s="2">
        <v>139.6623744753603</v>
      </c>
      <c r="K297" s="2">
        <v>65.34090866310096</v>
      </c>
      <c r="N297" s="2">
        <v>159.2741394744751</v>
      </c>
      <c r="O297" s="2">
        <v>45.14134515260474</v>
      </c>
      <c r="P297" s="2">
        <v>91.3811686366909</v>
      </c>
      <c r="Q297" s="2">
        <v>95.77251292082526</v>
      </c>
      <c r="R297" s="2">
        <v>83.51204216918219</v>
      </c>
    </row>
    <row r="298" spans="1:18">
      <c r="A298" s="8">
        <v>44931</v>
      </c>
      <c r="B298" s="2">
        <v>138.0582317572226</v>
      </c>
      <c r="C298" s="2">
        <v>86.08583333344508</v>
      </c>
      <c r="E298" s="2">
        <v>123.3628961623611</v>
      </c>
      <c r="F298" s="2">
        <v>87.98808305704941</v>
      </c>
      <c r="G298" s="2">
        <v>92.1501974858689</v>
      </c>
      <c r="H298" s="2">
        <v>159.5739816847591</v>
      </c>
      <c r="I298" s="2">
        <v>178.9391838338942</v>
      </c>
      <c r="J298" s="2">
        <v>142.2250054329609</v>
      </c>
      <c r="K298" s="2">
        <v>72.72727272727273</v>
      </c>
      <c r="N298" s="2">
        <v>159.308721483445</v>
      </c>
      <c r="O298" s="2">
        <v>43.90459296976886</v>
      </c>
      <c r="P298" s="2">
        <v>91.66903700469568</v>
      </c>
      <c r="Q298" s="2">
        <v>95.832206610253</v>
      </c>
      <c r="R298" s="2">
        <v>82.53950027072233</v>
      </c>
    </row>
    <row r="299" spans="1:18">
      <c r="A299" s="8">
        <v>44932</v>
      </c>
      <c r="B299" s="2">
        <v>137.5758902910326</v>
      </c>
      <c r="C299" s="2">
        <v>86.813508804373</v>
      </c>
      <c r="E299" s="2">
        <v>128.8187477212304</v>
      </c>
      <c r="F299" s="2">
        <v>86.70629593415137</v>
      </c>
      <c r="G299" s="2">
        <v>92.38098227547397</v>
      </c>
      <c r="H299" s="2">
        <v>162.8680401514749</v>
      </c>
      <c r="I299" s="2">
        <v>186.327643892576</v>
      </c>
      <c r="J299" s="2">
        <v>149.2721658579621</v>
      </c>
      <c r="K299" s="2">
        <v>75.568185668455</v>
      </c>
      <c r="N299" s="2">
        <v>164.3595511156018</v>
      </c>
      <c r="O299" s="2">
        <v>43.46289937219247</v>
      </c>
      <c r="P299" s="2">
        <v>92.24477374070528</v>
      </c>
      <c r="Q299" s="2">
        <v>96.45629085102625</v>
      </c>
      <c r="R299" s="2">
        <v>84.42476692268518</v>
      </c>
    </row>
    <row r="300" spans="1:18">
      <c r="A300" s="8">
        <v>44935</v>
      </c>
      <c r="B300" s="2">
        <v>129.9655309788163</v>
      </c>
      <c r="C300" s="2">
        <v>87.60444670152324</v>
      </c>
      <c r="E300" s="2">
        <v>133.6683712285133</v>
      </c>
      <c r="F300" s="2">
        <v>85.62387404836772</v>
      </c>
      <c r="G300" s="2">
        <v>91.78752650353374</v>
      </c>
      <c r="H300" s="2">
        <v>164.8915666139974</v>
      </c>
      <c r="I300" s="2">
        <v>177.322967097839</v>
      </c>
      <c r="J300" s="2">
        <v>151.1941141733624</v>
      </c>
      <c r="K300" s="2">
        <v>78.40909176470717</v>
      </c>
      <c r="N300" s="2">
        <v>166.0547096663516</v>
      </c>
      <c r="O300" s="2">
        <v>44.43463202660853</v>
      </c>
      <c r="P300" s="2">
        <v>92.88447599757177</v>
      </c>
      <c r="Q300" s="2">
        <v>97.02203280761461</v>
      </c>
      <c r="R300" s="2">
        <v>84.35995972396907</v>
      </c>
    </row>
    <row r="301" spans="1:18">
      <c r="A301" s="8">
        <v>44936</v>
      </c>
      <c r="B301" s="2">
        <v>129.7511620920375</v>
      </c>
      <c r="C301" s="2">
        <v>87.88918461270052</v>
      </c>
      <c r="E301" s="2">
        <v>134.880803223037</v>
      </c>
      <c r="F301" s="2">
        <v>87.07657428408845</v>
      </c>
      <c r="G301" s="2">
        <v>92.1172291472209</v>
      </c>
      <c r="H301" s="2">
        <v>164.7503660579312</v>
      </c>
      <c r="I301" s="2">
        <v>178.9391838338942</v>
      </c>
      <c r="J301" s="2">
        <v>145.4282526252947</v>
      </c>
      <c r="K301" s="2">
        <v>75.00000855616261</v>
      </c>
      <c r="N301" s="2">
        <v>165.3627974396831</v>
      </c>
      <c r="O301" s="2">
        <v>43.99293421668964</v>
      </c>
      <c r="P301" s="2">
        <v>92.5006492665036</v>
      </c>
      <c r="Q301" s="2">
        <v>96.74662436856583</v>
      </c>
      <c r="R301" s="2">
        <v>84.948643192212</v>
      </c>
    </row>
    <row r="302" spans="1:18">
      <c r="A302" s="8">
        <v>44937</v>
      </c>
      <c r="B302" s="2">
        <v>129.7511620920375</v>
      </c>
      <c r="C302" s="2">
        <v>87.73099166920677</v>
      </c>
      <c r="E302" s="2">
        <v>136.3963050441642</v>
      </c>
      <c r="F302" s="2">
        <v>88.27291598207917</v>
      </c>
      <c r="G302" s="2">
        <v>93.53491264256833</v>
      </c>
      <c r="H302" s="2">
        <v>167.150336336496</v>
      </c>
      <c r="I302" s="2">
        <v>178.4774182393818</v>
      </c>
      <c r="J302" s="2">
        <v>149.2721658579621</v>
      </c>
      <c r="K302" s="2">
        <v>73.86363379678758</v>
      </c>
      <c r="N302" s="2">
        <v>167.8190322350412</v>
      </c>
      <c r="O302" s="2">
        <v>43.10954280919436</v>
      </c>
      <c r="P302" s="2">
        <v>93.42822661256022</v>
      </c>
      <c r="Q302" s="2">
        <v>97.61898295096294</v>
      </c>
      <c r="R302" s="2">
        <v>86.04018437904682</v>
      </c>
    </row>
    <row r="303" spans="1:18">
      <c r="A303" s="8">
        <v>44938</v>
      </c>
      <c r="B303" s="2">
        <v>130.608683522904</v>
      </c>
      <c r="C303" s="2">
        <v>88.26884633606959</v>
      </c>
      <c r="E303" s="2">
        <v>137.9118390101567</v>
      </c>
      <c r="F303" s="2">
        <v>88.47230904795363</v>
      </c>
      <c r="G303" s="2">
        <v>93.1392797406542</v>
      </c>
      <c r="H303" s="2">
        <v>170.5856072288608</v>
      </c>
      <c r="I303" s="2">
        <v>177.5538746652698</v>
      </c>
      <c r="J303" s="2">
        <v>149.2721658579621</v>
      </c>
      <c r="K303" s="2">
        <v>75.568185668455</v>
      </c>
      <c r="N303" s="2">
        <v>170.8288032128463</v>
      </c>
      <c r="O303" s="2">
        <v>43.10954280919436</v>
      </c>
      <c r="P303" s="2">
        <v>93.04439988149205</v>
      </c>
      <c r="Q303" s="2">
        <v>98.77354012130054</v>
      </c>
      <c r="R303" s="2">
        <v>86.33408954961034</v>
      </c>
    </row>
    <row r="304" spans="1:18">
      <c r="A304" s="8">
        <v>44939</v>
      </c>
      <c r="B304" s="2">
        <v>129.1616247115203</v>
      </c>
      <c r="C304" s="2">
        <v>89.05978423321983</v>
      </c>
      <c r="E304" s="2">
        <v>139.4273247588512</v>
      </c>
      <c r="F304" s="2">
        <v>88.27291598207917</v>
      </c>
      <c r="G304" s="2">
        <v>93.30412143389421</v>
      </c>
      <c r="H304" s="2">
        <v>172.7032001344586</v>
      </c>
      <c r="I304" s="2">
        <v>177.322967097839</v>
      </c>
      <c r="J304" s="2">
        <v>149.9128318982956</v>
      </c>
      <c r="K304" s="2">
        <v>77.8409146524148</v>
      </c>
      <c r="N304" s="2">
        <v>171.7282394988953</v>
      </c>
      <c r="O304" s="2">
        <v>47.87986062201134</v>
      </c>
      <c r="P304" s="2">
        <v>91.60507820502411</v>
      </c>
      <c r="Q304" s="2">
        <v>99.42069099469919</v>
      </c>
      <c r="R304" s="2">
        <v>86.67915467748483</v>
      </c>
    </row>
    <row r="305" spans="1:18">
      <c r="A305" s="8">
        <v>44942</v>
      </c>
      <c r="B305" s="2">
        <v>126.428352579464</v>
      </c>
      <c r="C305" s="2">
        <v>90.38854997691442</v>
      </c>
      <c r="E305" s="2">
        <v>142.4583766184036</v>
      </c>
      <c r="F305" s="2">
        <v>89.46926324582191</v>
      </c>
      <c r="G305" s="2">
        <v>92.24908966367479</v>
      </c>
      <c r="H305" s="2">
        <v>175.5266771245604</v>
      </c>
      <c r="I305" s="2">
        <v>173.3978604637856</v>
      </c>
      <c r="J305" s="2">
        <v>149.2721658579621</v>
      </c>
      <c r="K305" s="2">
        <v>84.65909475936408</v>
      </c>
      <c r="N305" s="2">
        <v>171.9011975520867</v>
      </c>
      <c r="O305" s="2">
        <v>50.97173265441604</v>
      </c>
      <c r="P305" s="2">
        <v>93.10836540234897</v>
      </c>
      <c r="Q305" s="2">
        <v>100.2360719472252</v>
      </c>
    </row>
    <row r="306" spans="1:18">
      <c r="A306" s="8">
        <v>44943</v>
      </c>
      <c r="B306" s="2">
        <v>126.5355484937913</v>
      </c>
      <c r="C306" s="2">
        <v>90.64166002752033</v>
      </c>
      <c r="E306" s="2">
        <v>138.2149329454091</v>
      </c>
      <c r="F306" s="2">
        <v>91.00742003795398</v>
      </c>
      <c r="G306" s="2">
        <v>93.37006453025927</v>
      </c>
      <c r="H306" s="2">
        <v>175.8560936538564</v>
      </c>
      <c r="I306" s="2">
        <v>168.780080667789</v>
      </c>
      <c r="J306" s="2">
        <v>149.9128318982956</v>
      </c>
      <c r="K306" s="2">
        <v>81.24999786095934</v>
      </c>
      <c r="N306" s="2">
        <v>169.998482936395</v>
      </c>
      <c r="O306" s="2">
        <v>48.58657374800756</v>
      </c>
      <c r="P306" s="2">
        <v>92.75652479230193</v>
      </c>
      <c r="Q306" s="2">
        <v>100.2102892550432</v>
      </c>
      <c r="R306" s="2">
        <v>86.50315341764178</v>
      </c>
    </row>
    <row r="307" spans="1:18">
      <c r="A307" s="8">
        <v>44944</v>
      </c>
      <c r="B307" s="2">
        <v>127.1786436831897</v>
      </c>
      <c r="C307" s="2">
        <v>90.29365298504111</v>
      </c>
      <c r="E307" s="2">
        <v>136.6994150518493</v>
      </c>
      <c r="F307" s="2">
        <v>93.11527607465766</v>
      </c>
      <c r="G307" s="2">
        <v>92.84254543561504</v>
      </c>
      <c r="H307" s="2">
        <v>174.1149564338836</v>
      </c>
      <c r="I307" s="2">
        <v>173.1669652814421</v>
      </c>
      <c r="J307" s="2">
        <v>149.2721658579621</v>
      </c>
      <c r="K307" s="2">
        <v>79.54545283422202</v>
      </c>
      <c r="N307" s="2">
        <v>169.7909428742338</v>
      </c>
      <c r="O307" s="2">
        <v>50.97173265441604</v>
      </c>
      <c r="P307" s="2">
        <v>94.22783931097634</v>
      </c>
      <c r="Q307" s="2">
        <v>100.3066166258087</v>
      </c>
      <c r="R307" s="2">
        <v>85.15693957198356</v>
      </c>
    </row>
    <row r="308" spans="1:18">
      <c r="A308" s="8">
        <v>44945</v>
      </c>
      <c r="B308" s="2">
        <v>127.0178670181056</v>
      </c>
      <c r="C308" s="2">
        <v>90.42019795272464</v>
      </c>
      <c r="E308" s="2">
        <v>138.2149329454091</v>
      </c>
      <c r="F308" s="2">
        <v>95.08069895159042</v>
      </c>
      <c r="G308" s="2">
        <v>92.1831529863788</v>
      </c>
      <c r="H308" s="2">
        <v>173.0796676896664</v>
      </c>
      <c r="I308" s="2">
        <v>175.9376331590401</v>
      </c>
      <c r="J308" s="2">
        <v>150.5534813367624</v>
      </c>
      <c r="K308" s="2">
        <v>79.54545283422202</v>
      </c>
      <c r="N308" s="2">
        <v>171.8666155431168</v>
      </c>
      <c r="O308" s="2">
        <v>49.46996515550283</v>
      </c>
      <c r="P308" s="2">
        <v>94.80356260461525</v>
      </c>
      <c r="Q308" s="2">
        <v>100.8750746419538</v>
      </c>
      <c r="R308" s="2">
        <v>84.50648103737238</v>
      </c>
    </row>
    <row r="309" spans="1:18">
      <c r="A309" s="8">
        <v>44946</v>
      </c>
      <c r="B309" s="2">
        <v>128.196953250078</v>
      </c>
      <c r="C309" s="2">
        <v>91.08459088219135</v>
      </c>
      <c r="E309" s="2">
        <v>138.5180429530941</v>
      </c>
      <c r="F309" s="2">
        <v>95.05219116977858</v>
      </c>
      <c r="G309" s="2">
        <v>91.35891242483351</v>
      </c>
      <c r="H309" s="2">
        <v>174.3031724071134</v>
      </c>
      <c r="I309" s="2">
        <v>180.3245301577805</v>
      </c>
      <c r="J309" s="2">
        <v>149.2721658579621</v>
      </c>
      <c r="K309" s="2">
        <v>81.24999786095934</v>
      </c>
      <c r="N309" s="2">
        <v>172.8006818464777</v>
      </c>
      <c r="O309" s="2">
        <v>49.02827155792645</v>
      </c>
      <c r="P309" s="2">
        <v>93.97195706399268</v>
      </c>
      <c r="Q309" s="2">
        <v>101.1043630648228</v>
      </c>
      <c r="R309" s="2">
        <v>86.10520853662203</v>
      </c>
    </row>
    <row r="310" spans="1:18">
      <c r="A310" s="8">
        <v>44949</v>
      </c>
      <c r="B310" s="2">
        <v>129.6976042831564</v>
      </c>
      <c r="C310" s="2">
        <v>90.83148753666505</v>
      </c>
      <c r="E310" s="2">
        <v>140.3366547819063</v>
      </c>
      <c r="F310" s="2">
        <v>95.05219116977858</v>
      </c>
      <c r="G310" s="2">
        <v>91.98534295449079</v>
      </c>
      <c r="H310" s="2">
        <v>177.2207989273695</v>
      </c>
      <c r="I310" s="2">
        <v>179.8627521781808</v>
      </c>
      <c r="J310" s="2">
        <v>148.6315330213621</v>
      </c>
      <c r="K310" s="2">
        <v>78.97727572192964</v>
      </c>
      <c r="N310" s="2">
        <v>170.897967230786</v>
      </c>
      <c r="O310" s="2">
        <v>49.55830640242361</v>
      </c>
      <c r="P310" s="2">
        <v>94.13189439028365</v>
      </c>
      <c r="Q310" s="2">
        <v>101.1735497136279</v>
      </c>
      <c r="R310" s="2">
        <v>87.12825422413607</v>
      </c>
    </row>
    <row r="311" spans="1:18">
      <c r="A311" s="8">
        <v>44950</v>
      </c>
      <c r="B311" s="2">
        <v>128.6792947162681</v>
      </c>
      <c r="C311" s="2">
        <v>90.23037714865953</v>
      </c>
      <c r="E311" s="2">
        <v>146.3986942112803</v>
      </c>
      <c r="F311" s="2">
        <v>94.96674574487128</v>
      </c>
      <c r="G311" s="2">
        <v>92.87552019333208</v>
      </c>
      <c r="H311" s="2">
        <v>177.6443175084891</v>
      </c>
      <c r="I311" s="2">
        <v>180.5554377252112</v>
      </c>
      <c r="J311" s="2">
        <v>145.4282526252947</v>
      </c>
      <c r="K311" s="2">
        <v>79.54545283422202</v>
      </c>
      <c r="N311" s="2">
        <v>171.9703775728071</v>
      </c>
      <c r="O311" s="2">
        <v>53.00353499782643</v>
      </c>
      <c r="P311" s="2">
        <v>92.05285701457852</v>
      </c>
      <c r="Q311" s="2">
        <v>101.6226203509175</v>
      </c>
      <c r="R311" s="2">
        <v>87.06626219890873</v>
      </c>
    </row>
    <row r="312" spans="1:18">
      <c r="A312" s="8">
        <v>44951</v>
      </c>
      <c r="B312" s="2">
        <v>127.6610195621933</v>
      </c>
      <c r="C312" s="2">
        <v>89.02813625740961</v>
      </c>
      <c r="E312" s="2">
        <v>144.2769884472158</v>
      </c>
      <c r="F312" s="2">
        <v>93.88434055634367</v>
      </c>
      <c r="G312" s="2">
        <v>98.67817888186622</v>
      </c>
      <c r="H312" s="2">
        <v>175.5737637592203</v>
      </c>
      <c r="I312" s="2">
        <v>182.1716544612663</v>
      </c>
      <c r="J312" s="2">
        <v>146.0689020637615</v>
      </c>
      <c r="K312" s="2">
        <v>76.70454673796985</v>
      </c>
      <c r="N312" s="2">
        <v>170.3444470511196</v>
      </c>
      <c r="O312" s="2">
        <v>50.53003484449717</v>
      </c>
      <c r="P312" s="2">
        <v>91.31719639464865</v>
      </c>
      <c r="Q312" s="2">
        <v>101.322787249465</v>
      </c>
      <c r="R312" s="2">
        <v>87.05044007723312</v>
      </c>
    </row>
    <row r="313" spans="1:18">
      <c r="A313" s="8">
        <v>44953</v>
      </c>
      <c r="B313" s="2">
        <v>127.4466277335388</v>
      </c>
      <c r="C313" s="2">
        <v>89.69253589195596</v>
      </c>
      <c r="E313" s="2">
        <v>142.7614866260886</v>
      </c>
      <c r="F313" s="2">
        <v>95.84976343327642</v>
      </c>
      <c r="G313" s="2">
        <v>95.87576739168125</v>
      </c>
      <c r="H313" s="2">
        <v>171.3855696260227</v>
      </c>
      <c r="I313" s="2">
        <v>178.9391838338942</v>
      </c>
      <c r="J313" s="2">
        <v>144.1469537483612</v>
      </c>
      <c r="K313" s="2">
        <v>73.86363379678758</v>
      </c>
      <c r="N313" s="2">
        <v>171.3822913869514</v>
      </c>
      <c r="O313" s="2">
        <v>49.46996515550283</v>
      </c>
      <c r="P313" s="2">
        <v>91.12528638970723</v>
      </c>
      <c r="Q313" s="2">
        <v>101.6687469916328</v>
      </c>
      <c r="R313" s="2">
        <v>88.22824622311668</v>
      </c>
    </row>
    <row r="314" spans="1:18">
      <c r="A314" s="8">
        <v>44956</v>
      </c>
      <c r="B314" s="2">
        <v>128.0361536431182</v>
      </c>
      <c r="C314" s="2">
        <v>90.4834737891062</v>
      </c>
      <c r="E314" s="2">
        <v>141.5490626677811</v>
      </c>
      <c r="F314" s="2">
        <v>89.32684678330702</v>
      </c>
      <c r="G314" s="2">
        <v>95.97465956948716</v>
      </c>
      <c r="H314" s="2">
        <v>170.8208623584196</v>
      </c>
      <c r="I314" s="2">
        <v>166.24028320236</v>
      </c>
      <c r="J314" s="2">
        <v>139.6623744753603</v>
      </c>
      <c r="K314" s="2">
        <v>76.13636962567747</v>
      </c>
      <c r="N314" s="2">
        <v>170.3098490393691</v>
      </c>
      <c r="O314" s="2">
        <v>49.46996515550283</v>
      </c>
      <c r="P314" s="2">
        <v>90.70949370117395</v>
      </c>
      <c r="Q314" s="2">
        <v>101.5045910018404</v>
      </c>
      <c r="R314" s="2">
        <v>87.08403695031622</v>
      </c>
    </row>
    <row r="315" spans="1:18">
      <c r="A315" s="8">
        <v>44957</v>
      </c>
      <c r="B315" s="2">
        <v>127.2858395975169</v>
      </c>
      <c r="C315" s="2">
        <v>90.83148753666505</v>
      </c>
      <c r="E315" s="2">
        <v>137.608712930039</v>
      </c>
      <c r="F315" s="2">
        <v>91.43467499125065</v>
      </c>
      <c r="G315" s="2">
        <v>95.87576739168125</v>
      </c>
      <c r="H315" s="2">
        <v>170.6326226460243</v>
      </c>
      <c r="I315" s="2">
        <v>165.0858320608172</v>
      </c>
      <c r="J315" s="2">
        <v>137.0997601196264</v>
      </c>
      <c r="K315" s="2">
        <v>76.13636962567747</v>
      </c>
      <c r="N315" s="2">
        <v>170.8288032128463</v>
      </c>
      <c r="O315" s="2">
        <v>48.67491499492834</v>
      </c>
      <c r="P315" s="2">
        <v>90.10177084414323</v>
      </c>
      <c r="Q315" s="2">
        <v>101.4367557582781</v>
      </c>
      <c r="R315" s="2">
        <v>88.35916237370348</v>
      </c>
    </row>
    <row r="316" spans="1:18">
      <c r="A316" s="8">
        <v>44958</v>
      </c>
      <c r="B316" s="2">
        <v>128.6256910236355</v>
      </c>
      <c r="C316" s="2">
        <v>89.85071542529046</v>
      </c>
      <c r="E316" s="2">
        <v>140.3366547819063</v>
      </c>
      <c r="F316" s="2">
        <v>91.80497560419577</v>
      </c>
      <c r="G316" s="2">
        <v>94.95260897605385</v>
      </c>
      <c r="H316" s="2">
        <v>168.2326761066249</v>
      </c>
      <c r="I316" s="2">
        <v>170.3962974038442</v>
      </c>
      <c r="J316" s="2">
        <v>133.2558551878925</v>
      </c>
      <c r="K316" s="2">
        <v>78.97727572192964</v>
      </c>
      <c r="N316" s="2">
        <v>171.4169054014826</v>
      </c>
      <c r="O316" s="2">
        <v>49.02827155792645</v>
      </c>
      <c r="P316" s="2">
        <v>89.49405470829787</v>
      </c>
      <c r="Q316" s="2">
        <v>101.7759319760897</v>
      </c>
      <c r="R316" s="2">
        <v>89.28271919512285</v>
      </c>
    </row>
    <row r="317" spans="1:18">
      <c r="A317" s="8">
        <v>44959</v>
      </c>
      <c r="B317" s="2">
        <v>123.9630071430677</v>
      </c>
      <c r="C317" s="2">
        <v>90.4834737891062</v>
      </c>
      <c r="E317" s="2">
        <v>143.0645966337736</v>
      </c>
      <c r="F317" s="2">
        <v>91.14983650046887</v>
      </c>
      <c r="G317" s="2">
        <v>96.27140029359538</v>
      </c>
      <c r="H317" s="2">
        <v>166.5856646776411</v>
      </c>
      <c r="I317" s="2">
        <v>169.7036242419011</v>
      </c>
      <c r="J317" s="2">
        <v>137.0997601196264</v>
      </c>
      <c r="K317" s="2">
        <v>81.81818866311191</v>
      </c>
      <c r="N317" s="2">
        <v>168.9952526150944</v>
      </c>
      <c r="O317" s="2">
        <v>53.18021327932549</v>
      </c>
      <c r="P317" s="2">
        <v>89.6220059135677</v>
      </c>
      <c r="Q317" s="2">
        <v>101.9102444334359</v>
      </c>
      <c r="R317" s="2">
        <v>90.59511920883888</v>
      </c>
    </row>
    <row r="318" spans="1:18">
      <c r="A318" s="8">
        <v>44960</v>
      </c>
      <c r="B318" s="2">
        <v>128.6792947162681</v>
      </c>
      <c r="C318" s="2">
        <v>91.21113584987488</v>
      </c>
      <c r="E318" s="2">
        <v>141.8521887478988</v>
      </c>
      <c r="F318" s="2">
        <v>92.03285418887401</v>
      </c>
      <c r="G318" s="2">
        <v>99.79914732938163</v>
      </c>
      <c r="H318" s="2">
        <v>167.6679925781873</v>
      </c>
      <c r="I318" s="2">
        <v>166.24028320236</v>
      </c>
      <c r="J318" s="2">
        <v>133.2558551878925</v>
      </c>
      <c r="K318" s="2">
        <v>77.8409146524148</v>
      </c>
      <c r="N318" s="2">
        <v>165.7433275605969</v>
      </c>
      <c r="O318" s="2">
        <v>51.76678702733305</v>
      </c>
      <c r="P318" s="2">
        <v>91.5411126841672</v>
      </c>
      <c r="Q318" s="2">
        <v>102.5411121985654</v>
      </c>
      <c r="R318" s="2">
        <v>89.65704201889849</v>
      </c>
    </row>
    <row r="319" spans="1:18">
      <c r="A319" s="8">
        <v>44963</v>
      </c>
      <c r="B319" s="2">
        <v>131.7877468130006</v>
      </c>
      <c r="C319" s="2">
        <v>90.7365771346325</v>
      </c>
      <c r="E319" s="2">
        <v>139.7304347665363</v>
      </c>
      <c r="F319" s="2">
        <v>91.23529305688021</v>
      </c>
      <c r="G319" s="2">
        <v>100.2277485699437</v>
      </c>
      <c r="H319" s="2">
        <v>169.6444324060499</v>
      </c>
      <c r="I319" s="2">
        <v>167.6256295262463</v>
      </c>
      <c r="J319" s="2">
        <v>135.1777869014259</v>
      </c>
      <c r="K319" s="2">
        <v>75.568185668455</v>
      </c>
      <c r="N319" s="2">
        <v>166.7465578818976</v>
      </c>
      <c r="O319" s="2">
        <v>50.79505437291699</v>
      </c>
      <c r="P319" s="2">
        <v>90.86941758509424</v>
      </c>
      <c r="Q319" s="2">
        <v>102.2819802432503</v>
      </c>
      <c r="R319" s="2">
        <v>89.10650626810019</v>
      </c>
    </row>
    <row r="320" spans="1:18">
      <c r="A320" s="8">
        <v>44964</v>
      </c>
      <c r="B320" s="2">
        <v>131.1982094324834</v>
      </c>
      <c r="C320" s="2">
        <v>91.43259121959095</v>
      </c>
      <c r="E320" s="2">
        <v>140.639732644726</v>
      </c>
      <c r="F320" s="2">
        <v>90.2668188120637</v>
      </c>
      <c r="G320" s="2">
        <v>98.90897009054032</v>
      </c>
      <c r="H320" s="2">
        <v>170.1621005173239</v>
      </c>
      <c r="I320" s="2">
        <v>168.0874075058459</v>
      </c>
      <c r="J320" s="2">
        <v>137.0997601196264</v>
      </c>
      <c r="K320" s="2">
        <v>76.70454673796985</v>
      </c>
      <c r="N320" s="2">
        <v>166.0892916753215</v>
      </c>
      <c r="O320" s="2">
        <v>50.70671312599622</v>
      </c>
      <c r="P320" s="2">
        <v>90.1337636863497</v>
      </c>
      <c r="Q320" s="2">
        <v>101.8084915680925</v>
      </c>
      <c r="R320" s="2">
        <v>90.25353071438943</v>
      </c>
    </row>
    <row r="321" spans="1:18">
      <c r="A321" s="8">
        <v>44965</v>
      </c>
      <c r="B321" s="2">
        <v>130.7158564953555</v>
      </c>
      <c r="C321" s="2">
        <v>91.90714993483333</v>
      </c>
      <c r="E321" s="2">
        <v>143.6707845042784</v>
      </c>
      <c r="F321" s="2">
        <v>90.70608465820494</v>
      </c>
      <c r="G321" s="2">
        <v>100.2936980853778</v>
      </c>
      <c r="H321" s="2">
        <v>171.2443928091219</v>
      </c>
      <c r="I321" s="2">
        <v>169.2418462623014</v>
      </c>
      <c r="J321" s="2">
        <v>134.5371457638926</v>
      </c>
      <c r="K321" s="2">
        <v>81.24999786095934</v>
      </c>
      <c r="N321" s="2">
        <v>166.4006417755149</v>
      </c>
      <c r="O321" s="2">
        <v>50.44169780991889</v>
      </c>
      <c r="P321" s="2">
        <v>90.83743146407312</v>
      </c>
      <c r="Q321" s="2">
        <v>102.1612348346165</v>
      </c>
      <c r="R321" s="2">
        <v>89.25345620754221</v>
      </c>
    </row>
    <row r="322" spans="1:18">
      <c r="A322" s="8">
        <v>44966</v>
      </c>
      <c r="B322" s="2">
        <v>131.3054053468106</v>
      </c>
      <c r="C322" s="2">
        <v>90.98966706999956</v>
      </c>
      <c r="E322" s="2">
        <v>142.1552987555839</v>
      </c>
      <c r="F322" s="2">
        <v>90.36381317239849</v>
      </c>
      <c r="G322" s="2">
        <v>99.13976129921444</v>
      </c>
      <c r="H322" s="2">
        <v>171.6208841034952</v>
      </c>
      <c r="I322" s="2">
        <v>168.3182655329275</v>
      </c>
      <c r="J322" s="2">
        <v>130.6932242302918</v>
      </c>
      <c r="K322" s="2">
        <v>78.40909176470717</v>
      </c>
      <c r="N322" s="2">
        <v>166.4698057934547</v>
      </c>
      <c r="O322" s="2">
        <v>50.97173265441604</v>
      </c>
      <c r="P322" s="2">
        <v>89.49405470829787</v>
      </c>
      <c r="Q322" s="2">
        <v>101.6212623211392</v>
      </c>
      <c r="R322" s="2">
        <v>88.46536638107119</v>
      </c>
    </row>
    <row r="323" spans="1:18">
      <c r="A323" s="8">
        <v>44967</v>
      </c>
      <c r="B323" s="2">
        <v>132.5380723295399</v>
      </c>
      <c r="C323" s="2">
        <v>90.2620117143105</v>
      </c>
      <c r="E323" s="2">
        <v>138.8211368883465</v>
      </c>
      <c r="F323" s="2">
        <v>89.1658017488038</v>
      </c>
      <c r="G323" s="2">
        <v>92.31504559817796</v>
      </c>
      <c r="H323" s="2">
        <v>168.7503204787335</v>
      </c>
      <c r="I323" s="2">
        <v>164.1622884867052</v>
      </c>
      <c r="J323" s="2">
        <v>123.325714183257</v>
      </c>
      <c r="K323" s="2">
        <v>73.86363379678758</v>
      </c>
      <c r="N323" s="2">
        <v>166.0547096663516</v>
      </c>
      <c r="O323" s="2">
        <v>49.29328687400378</v>
      </c>
      <c r="P323" s="2">
        <v>88.88634529363783</v>
      </c>
      <c r="Q323" s="2">
        <v>100.8533726636422</v>
      </c>
      <c r="R323" s="2">
        <v>88.65957101836044</v>
      </c>
    </row>
    <row r="324" spans="1:18">
      <c r="A324" s="8">
        <v>44970</v>
      </c>
      <c r="B324" s="2">
        <v>132.5916530802967</v>
      </c>
      <c r="C324" s="2">
        <v>90.04053622935557</v>
      </c>
      <c r="E324" s="2">
        <v>138.8211368883465</v>
      </c>
      <c r="F324" s="2">
        <v>87.25469504576829</v>
      </c>
      <c r="G324" s="2">
        <v>88.65540595059255</v>
      </c>
      <c r="H324" s="2">
        <v>172.3267444488336</v>
      </c>
      <c r="I324" s="2">
        <v>164.1622884867052</v>
      </c>
      <c r="J324" s="2">
        <v>122.3647400255569</v>
      </c>
      <c r="K324" s="2">
        <v>74.43181775401005</v>
      </c>
      <c r="N324" s="2">
        <v>165.6049675191561</v>
      </c>
      <c r="O324" s="2">
        <v>46.99646921451607</v>
      </c>
      <c r="P324" s="2">
        <v>89.84589531834492</v>
      </c>
      <c r="Q324" s="2">
        <v>100.6376512894857</v>
      </c>
      <c r="R324" s="2">
        <v>89.67459981144688</v>
      </c>
    </row>
    <row r="325" spans="1:18">
      <c r="A325" s="8">
        <v>44971</v>
      </c>
      <c r="B325" s="2">
        <v>131.7877468130006</v>
      </c>
      <c r="C325" s="2">
        <v>90.35691541126344</v>
      </c>
      <c r="E325" s="2">
        <v>140.639732644726</v>
      </c>
      <c r="F325" s="2">
        <v>87.65402662121451</v>
      </c>
      <c r="G325" s="2">
        <v>88.95212741749361</v>
      </c>
      <c r="H325" s="2">
        <v>170.491469568289</v>
      </c>
      <c r="I325" s="2">
        <v>166.24028320236</v>
      </c>
      <c r="J325" s="2">
        <v>124.9273543812908</v>
      </c>
      <c r="K325" s="2">
        <v>74.43181775401005</v>
      </c>
      <c r="N325" s="2">
        <v>165.0860613540209</v>
      </c>
      <c r="O325" s="2">
        <v>47.2614845305934</v>
      </c>
      <c r="P325" s="2">
        <v>82.009571236768</v>
      </c>
      <c r="Q325" s="2">
        <v>100.8153809525261</v>
      </c>
      <c r="R325" s="2">
        <v>89.64945375050959</v>
      </c>
    </row>
    <row r="326" spans="1:18">
      <c r="A326" s="8">
        <v>44972</v>
      </c>
      <c r="B326" s="2">
        <v>126.4819333302209</v>
      </c>
      <c r="C326" s="2">
        <v>91.49586705597252</v>
      </c>
      <c r="E326" s="2">
        <v>140.0335447742213</v>
      </c>
      <c r="F326" s="2">
        <v>88.48121981692684</v>
      </c>
      <c r="G326" s="2">
        <v>89.54558318943386</v>
      </c>
      <c r="H326" s="2">
        <v>166.3503383305859</v>
      </c>
      <c r="I326" s="2">
        <v>168.780080667789</v>
      </c>
      <c r="J326" s="2">
        <v>122.6850564438569</v>
      </c>
      <c r="K326" s="2">
        <v>73.29545668449519</v>
      </c>
      <c r="N326" s="2">
        <v>165.8471375986292</v>
      </c>
      <c r="O326" s="2">
        <v>46.1130735946783</v>
      </c>
      <c r="P326" s="2">
        <v>82.48934288852887</v>
      </c>
      <c r="Q326" s="2">
        <v>99.74765819357661</v>
      </c>
      <c r="R326" s="2">
        <v>89.89806743631675</v>
      </c>
    </row>
    <row r="327" spans="1:18">
      <c r="A327" s="8">
        <v>44973</v>
      </c>
      <c r="B327" s="2">
        <v>124.6597289669744</v>
      </c>
      <c r="C327" s="2">
        <v>92.57154956937967</v>
      </c>
      <c r="E327" s="2">
        <v>141.2459687325288</v>
      </c>
      <c r="F327" s="2">
        <v>89.08022274584818</v>
      </c>
      <c r="G327" s="2">
        <v>90.86436166883728</v>
      </c>
      <c r="H327" s="2">
        <v>164.7033269016021</v>
      </c>
      <c r="I327" s="2">
        <v>173.859626058298</v>
      </c>
      <c r="J327" s="2">
        <v>120.7630998275232</v>
      </c>
      <c r="K327" s="2">
        <v>72.15908877005025</v>
      </c>
      <c r="N327" s="2">
        <v>166.4698057934547</v>
      </c>
      <c r="O327" s="2">
        <v>47.79151937509057</v>
      </c>
      <c r="P327" s="2">
        <v>85.17608967889403</v>
      </c>
      <c r="Q327" s="2">
        <v>100.5358984241423</v>
      </c>
      <c r="R327" s="2">
        <v>88.65848622406494</v>
      </c>
    </row>
    <row r="328" spans="1:18">
      <c r="A328" s="8">
        <v>44974</v>
      </c>
      <c r="B328" s="2">
        <v>127.9825728923614</v>
      </c>
      <c r="C328" s="2">
        <v>92.2235291167412</v>
      </c>
      <c r="E328" s="2">
        <v>137.3056350672193</v>
      </c>
      <c r="F328" s="2">
        <v>89.1658017488038</v>
      </c>
      <c r="G328" s="2">
        <v>90.63358971737031</v>
      </c>
      <c r="H328" s="2">
        <v>162.3974824140262</v>
      </c>
      <c r="I328" s="2">
        <v>172.9360700990987</v>
      </c>
      <c r="J328" s="2">
        <v>120.4427834092232</v>
      </c>
      <c r="K328" s="2">
        <v>69.88636663102056</v>
      </c>
      <c r="N328" s="2">
        <v>166.0547096663516</v>
      </c>
      <c r="O328" s="2">
        <v>47.87986062201134</v>
      </c>
      <c r="P328" s="2">
        <v>86.29555686633606</v>
      </c>
      <c r="Q328" s="2">
        <v>99.67439083090092</v>
      </c>
      <c r="R328" s="2">
        <v>88.41313221282373</v>
      </c>
    </row>
    <row r="329" spans="1:18">
      <c r="A329" s="8">
        <v>44977</v>
      </c>
      <c r="B329" s="2">
        <v>129.2152284041528</v>
      </c>
      <c r="C329" s="2">
        <v>90.32528755069208</v>
      </c>
      <c r="E329" s="2">
        <v>135.7901011012268</v>
      </c>
      <c r="F329" s="2">
        <v>89.53661441093416</v>
      </c>
      <c r="G329" s="2">
        <v>91.32595050525455</v>
      </c>
      <c r="H329" s="2">
        <v>160.8445611672832</v>
      </c>
      <c r="I329" s="2">
        <v>177.0920719154956</v>
      </c>
      <c r="J329" s="2">
        <v>120.7630998275232</v>
      </c>
      <c r="K329" s="2">
        <v>72.15908877005025</v>
      </c>
      <c r="N329" s="2">
        <v>167.6460421762885</v>
      </c>
      <c r="O329" s="2">
        <v>47.34982577751418</v>
      </c>
      <c r="P329" s="2">
        <v>86.81775936113252</v>
      </c>
      <c r="Q329" s="2">
        <v>99.73815860966369</v>
      </c>
    </row>
    <row r="330" spans="1:18">
      <c r="A330" s="8">
        <v>44978</v>
      </c>
      <c r="B330" s="2">
        <v>128.7810648769862</v>
      </c>
      <c r="C330" s="2">
        <v>89.81908085963948</v>
      </c>
      <c r="E330" s="2">
        <v>138.8211368883465</v>
      </c>
      <c r="F330" s="2">
        <v>89.33693749170702</v>
      </c>
      <c r="G330" s="2">
        <v>90.69952639466632</v>
      </c>
      <c r="H330" s="2">
        <v>162.3504313881145</v>
      </c>
      <c r="I330" s="2">
        <v>180.3245301577805</v>
      </c>
      <c r="J330" s="2">
        <v>121.40374926599</v>
      </c>
      <c r="K330" s="2">
        <v>71.0227277005354</v>
      </c>
      <c r="N330" s="2">
        <v>167.0925379994028</v>
      </c>
      <c r="O330" s="2">
        <v>48.23321718500945</v>
      </c>
      <c r="P330" s="2">
        <v>86.81775936113252</v>
      </c>
      <c r="Q330" s="2">
        <v>99.53193681942007</v>
      </c>
      <c r="R330" s="2">
        <v>86.6412239188993</v>
      </c>
    </row>
    <row r="331" spans="1:18">
      <c r="A331" s="8">
        <v>44979</v>
      </c>
      <c r="B331" s="2">
        <v>130.5719421089296</v>
      </c>
      <c r="C331" s="2">
        <v>90.10382547589639</v>
      </c>
      <c r="E331" s="2">
        <v>139.1242468960315</v>
      </c>
      <c r="F331" s="2">
        <v>89.13727726973593</v>
      </c>
      <c r="G331" s="2">
        <v>82.58898129566727</v>
      </c>
      <c r="H331" s="2">
        <v>162.7268752041568</v>
      </c>
      <c r="I331" s="2">
        <v>174.5522868351538</v>
      </c>
      <c r="J331" s="2">
        <v>121.0834411486234</v>
      </c>
      <c r="K331" s="2">
        <v>72.15908877005025</v>
      </c>
      <c r="N331" s="2">
        <v>167.2309300464049</v>
      </c>
      <c r="O331" s="2">
        <v>45.49470171560285</v>
      </c>
      <c r="P331" s="2">
        <v>86.75308811581517</v>
      </c>
      <c r="Q331" s="2">
        <v>99.2361778073026</v>
      </c>
      <c r="R331" s="2">
        <v>86.50488908851456</v>
      </c>
    </row>
    <row r="332" spans="1:18">
      <c r="A332" s="8">
        <v>44980</v>
      </c>
      <c r="B332" s="2">
        <v>129.7579184744387</v>
      </c>
      <c r="C332" s="2">
        <v>90.4834737891062</v>
      </c>
      <c r="E332" s="2">
        <v>136.6994150518493</v>
      </c>
      <c r="F332" s="2">
        <v>90.3352775618266</v>
      </c>
      <c r="G332" s="2">
        <v>85.45734872035537</v>
      </c>
      <c r="H332" s="2">
        <v>161.7386612250169</v>
      </c>
      <c r="I332" s="2">
        <v>175.9376331590401</v>
      </c>
      <c r="J332" s="2">
        <v>125.5680204216243</v>
      </c>
      <c r="K332" s="2">
        <v>75.00000855616261</v>
      </c>
      <c r="N332" s="2">
        <v>161.52278619933</v>
      </c>
      <c r="O332" s="2">
        <v>45.93639531317924</v>
      </c>
      <c r="P332" s="2">
        <v>86.97942403205522</v>
      </c>
      <c r="Q332" s="2">
        <v>98.84137536486286</v>
      </c>
      <c r="R332" s="2">
        <v>86.96591078905715</v>
      </c>
    </row>
    <row r="333" spans="1:18">
      <c r="A333" s="8">
        <v>44981</v>
      </c>
      <c r="B333" s="2">
        <v>132.3085732757202</v>
      </c>
      <c r="C333" s="2">
        <v>91.8122462378804</v>
      </c>
      <c r="E333" s="2">
        <v>133.6683712285133</v>
      </c>
      <c r="F333" s="2">
        <v>90.87724266411622</v>
      </c>
      <c r="G333" s="2">
        <v>85.45734872035537</v>
      </c>
      <c r="H333" s="2">
        <v>162.8210009951458</v>
      </c>
      <c r="I333" s="2">
        <v>175.0140771998408</v>
      </c>
      <c r="J333" s="2">
        <v>124.2866966418906</v>
      </c>
      <c r="K333" s="2">
        <v>73.86363379678758</v>
      </c>
      <c r="N333" s="2">
        <v>158.9281753597505</v>
      </c>
      <c r="O333" s="2">
        <v>46.81979093301701</v>
      </c>
      <c r="P333" s="2">
        <v>86.88243060644987</v>
      </c>
      <c r="Q333" s="2">
        <v>99.13442494195913</v>
      </c>
      <c r="R333" s="2">
        <v>86.049503026629</v>
      </c>
    </row>
    <row r="334" spans="1:18">
      <c r="A334" s="8">
        <v>44984</v>
      </c>
      <c r="B334" s="2">
        <v>135.6189941754019</v>
      </c>
      <c r="C334" s="2">
        <v>92.50827373299809</v>
      </c>
      <c r="E334" s="2">
        <v>130.0311475708889</v>
      </c>
      <c r="F334" s="2">
        <v>89.9074159415605</v>
      </c>
      <c r="G334" s="2">
        <v>85.95189305728256</v>
      </c>
      <c r="H334" s="2">
        <v>165.3150851951169</v>
      </c>
      <c r="I334" s="2">
        <v>163.7004981220182</v>
      </c>
      <c r="J334" s="2">
        <v>122.6850564438569</v>
      </c>
      <c r="K334" s="2">
        <v>76.13636962567747</v>
      </c>
      <c r="N334" s="2">
        <v>154.1195158070666</v>
      </c>
      <c r="O334" s="2">
        <v>44.78798858960663</v>
      </c>
      <c r="P334" s="2">
        <v>86.91475278673786</v>
      </c>
      <c r="Q334" s="2">
        <v>98.01921088798056</v>
      </c>
      <c r="R334" s="2">
        <v>86.31393354243228</v>
      </c>
    </row>
    <row r="335" spans="1:18">
      <c r="A335" s="8">
        <v>44985</v>
      </c>
      <c r="B335" s="2">
        <v>134.5878715709208</v>
      </c>
      <c r="C335" s="2">
        <v>92.25517709255142</v>
      </c>
      <c r="E335" s="2">
        <v>131.546673500665</v>
      </c>
      <c r="F335" s="2">
        <v>89.65070676145365</v>
      </c>
      <c r="G335" s="2">
        <v>85.32546894669431</v>
      </c>
      <c r="H335" s="2">
        <v>168.985634956206</v>
      </c>
      <c r="I335" s="2">
        <v>170.1654022215007</v>
      </c>
      <c r="J335" s="2">
        <v>125.8883285389909</v>
      </c>
      <c r="K335" s="2">
        <v>76.70454673796985</v>
      </c>
      <c r="N335" s="2">
        <v>156.3681465291409</v>
      </c>
      <c r="O335" s="2">
        <v>45.05300390568397</v>
      </c>
      <c r="P335" s="2">
        <v>87.72311646846339</v>
      </c>
      <c r="Q335" s="2">
        <v>98.47506504962638</v>
      </c>
      <c r="R335" s="2">
        <v>86.05188428239958</v>
      </c>
    </row>
    <row r="336" spans="1:18">
      <c r="A336" s="8">
        <v>44986</v>
      </c>
      <c r="B336" s="2">
        <v>133.5025143722248</v>
      </c>
      <c r="C336" s="2">
        <v>92.00206704194549</v>
      </c>
      <c r="E336" s="2">
        <v>135.4869910935418</v>
      </c>
      <c r="F336" s="2">
        <v>89.9074159415605</v>
      </c>
      <c r="G336" s="2">
        <v>83.64401306588667</v>
      </c>
      <c r="H336" s="2">
        <v>173.1737816110727</v>
      </c>
      <c r="I336" s="2">
        <v>176.8611767331521</v>
      </c>
      <c r="J336" s="2">
        <v>131.9745231072253</v>
      </c>
      <c r="K336" s="2">
        <v>80.68182074866696</v>
      </c>
      <c r="N336" s="2">
        <v>159.8968396748619</v>
      </c>
      <c r="O336" s="2">
        <v>44.61131030810758</v>
      </c>
      <c r="P336" s="2">
        <v>88.24047298863151</v>
      </c>
      <c r="Q336" s="2">
        <v>98.38281176819585</v>
      </c>
      <c r="R336" s="2">
        <v>85.64526633869542</v>
      </c>
    </row>
    <row r="337" spans="1:18">
      <c r="A337" s="8">
        <v>44987</v>
      </c>
      <c r="B337" s="2">
        <v>134.0451929715728</v>
      </c>
      <c r="C337" s="2">
        <v>91.17949457914428</v>
      </c>
      <c r="E337" s="2">
        <v>142.4583766184036</v>
      </c>
      <c r="F337" s="2">
        <v>89.2798940993233</v>
      </c>
      <c r="G337" s="2">
        <v>82.95166511614053</v>
      </c>
      <c r="H337" s="2">
        <v>176.8913586589081</v>
      </c>
      <c r="I337" s="2">
        <v>181.4789812993232</v>
      </c>
      <c r="J337" s="2">
        <v>137.0997601196264</v>
      </c>
      <c r="K337" s="2">
        <v>82.95454973262676</v>
      </c>
      <c r="N337" s="2">
        <v>166.2276837223236</v>
      </c>
      <c r="O337" s="2">
        <v>41.69611234485943</v>
      </c>
      <c r="P337" s="2">
        <v>86.7207524931565</v>
      </c>
      <c r="Q337" s="2">
        <v>98.434363903489</v>
      </c>
      <c r="R337" s="2">
        <v>86.29464537069062</v>
      </c>
    </row>
    <row r="338" spans="1:18">
      <c r="A338" s="8">
        <v>44988</v>
      </c>
      <c r="B338" s="2">
        <v>132.9598128310011</v>
      </c>
      <c r="C338" s="2">
        <v>91.05294961146075</v>
      </c>
      <c r="E338" s="2">
        <v>144.2769884472158</v>
      </c>
      <c r="F338" s="2">
        <v>90.59199787343746</v>
      </c>
      <c r="G338" s="2">
        <v>83.90777261320879</v>
      </c>
      <c r="H338" s="2">
        <v>177.8325453513017</v>
      </c>
      <c r="I338" s="2">
        <v>183.5569884000653</v>
      </c>
      <c r="J338" s="2">
        <v>139.6623744753603</v>
      </c>
      <c r="K338" s="2">
        <v>81.24999786095934</v>
      </c>
      <c r="N338" s="2">
        <v>167.1617340229038</v>
      </c>
      <c r="O338" s="2">
        <v>42.31448843627737</v>
      </c>
      <c r="P338" s="2">
        <v>86.94709513058187</v>
      </c>
      <c r="Q338" s="2">
        <v>98.81695732699463</v>
      </c>
      <c r="R338" s="2">
        <v>87.68810862251655</v>
      </c>
    </row>
    <row r="339" spans="1:18">
      <c r="A339" s="8">
        <v>44991</v>
      </c>
      <c r="B339" s="2">
        <v>133.6652984514349</v>
      </c>
      <c r="C339" s="2">
        <v>90.54673621532854</v>
      </c>
      <c r="E339" s="2">
        <v>143.0645966337736</v>
      </c>
      <c r="F339" s="2">
        <v>92.3604766153816</v>
      </c>
      <c r="G339" s="2">
        <v>84.33637385377091</v>
      </c>
      <c r="H339" s="2">
        <v>175.1031585434408</v>
      </c>
      <c r="I339" s="2">
        <v>184.2496491769211</v>
      </c>
      <c r="J339" s="2">
        <v>135.1777869014259</v>
      </c>
      <c r="K339" s="2">
        <v>80.11363679144449</v>
      </c>
      <c r="N339" s="2">
        <v>167.4038880995962</v>
      </c>
      <c r="O339" s="2">
        <v>46.81979093301701</v>
      </c>
      <c r="P339" s="2">
        <v>87.75545209112207</v>
      </c>
      <c r="Q339" s="2">
        <v>99.42747451905541</v>
      </c>
      <c r="R339" s="2">
        <v>87.74836497687113</v>
      </c>
    </row>
    <row r="340" spans="1:18">
      <c r="A340" s="8">
        <v>44992</v>
      </c>
      <c r="B340" s="2">
        <v>133.6652984514349</v>
      </c>
      <c r="C340" s="2">
        <v>90.7365771346325</v>
      </c>
      <c r="E340" s="2">
        <v>140.3366547819063</v>
      </c>
      <c r="F340" s="2">
        <v>93.33030333793732</v>
      </c>
      <c r="G340" s="2">
        <v>84.30341835326102</v>
      </c>
      <c r="H340" s="2">
        <v>177.0325473453915</v>
      </c>
      <c r="I340" s="2">
        <v>185.8658782980636</v>
      </c>
      <c r="J340" s="2">
        <v>135.8602979470629</v>
      </c>
      <c r="K340" s="2">
        <v>81.24999786095934</v>
      </c>
      <c r="N340" s="2">
        <v>165.8125395868786</v>
      </c>
      <c r="O340" s="2">
        <v>46.55477140459718</v>
      </c>
      <c r="P340" s="2">
        <v>88.11113049799681</v>
      </c>
      <c r="Q340" s="2">
        <v>99.91724630248238</v>
      </c>
      <c r="R340" s="2">
        <v>86.4034528843675</v>
      </c>
    </row>
    <row r="341" spans="1:18">
      <c r="A341" s="8">
        <v>44993</v>
      </c>
      <c r="B341" s="2">
        <v>135.564748110249</v>
      </c>
      <c r="C341" s="2">
        <v>91.1162187427627</v>
      </c>
      <c r="E341" s="2">
        <v>137.3056350672193</v>
      </c>
      <c r="F341" s="2">
        <v>92.78832710414368</v>
      </c>
      <c r="G341" s="2">
        <v>84.40231695013597</v>
      </c>
      <c r="H341" s="2">
        <v>174.2092721381961</v>
      </c>
      <c r="I341" s="2">
        <v>179.4009741985811</v>
      </c>
      <c r="J341" s="2">
        <v>129.4214548249092</v>
      </c>
      <c r="K341" s="2">
        <v>74.43181775401005</v>
      </c>
      <c r="N341" s="2">
        <v>164.7746632454855</v>
      </c>
      <c r="O341" s="2">
        <v>45.67137999710191</v>
      </c>
      <c r="P341" s="2">
        <v>88.07880159652348</v>
      </c>
      <c r="Q341" s="2">
        <v>99.1452759311149</v>
      </c>
      <c r="R341" s="2">
        <v>86.52569597226992</v>
      </c>
    </row>
    <row r="342" spans="1:18">
      <c r="A342" s="8">
        <v>44994</v>
      </c>
      <c r="B342" s="2">
        <v>136.7586662648779</v>
      </c>
      <c r="C342" s="2">
        <v>91.87552207426197</v>
      </c>
      <c r="E342" s="2">
        <v>138.0249728637065</v>
      </c>
      <c r="F342" s="2">
        <v>91.70443029407652</v>
      </c>
      <c r="G342" s="2">
        <v>83.51212687315656</v>
      </c>
      <c r="H342" s="2">
        <v>176.2059139958523</v>
      </c>
      <c r="I342" s="2">
        <v>181.9407592789229</v>
      </c>
      <c r="J342" s="2">
        <v>130.7092201289666</v>
      </c>
      <c r="K342" s="2">
        <v>73.86363379678758</v>
      </c>
      <c r="N342" s="2">
        <v>165.9273275324321</v>
      </c>
      <c r="O342" s="2">
        <v>46.55477140459718</v>
      </c>
      <c r="P342" s="2">
        <v>88.95182980238103</v>
      </c>
      <c r="Q342" s="2">
        <v>99.19005116658732</v>
      </c>
      <c r="R342" s="2">
        <v>84.92848718503394</v>
      </c>
    </row>
    <row r="343" spans="1:18">
      <c r="A343" s="8">
        <v>44995</v>
      </c>
      <c r="B343" s="2">
        <v>132.6341873178917</v>
      </c>
      <c r="C343" s="2">
        <v>89.37615671004808</v>
      </c>
      <c r="E343" s="2">
        <v>133.4036180813903</v>
      </c>
      <c r="F343" s="2">
        <v>91.10542736515519</v>
      </c>
      <c r="G343" s="2">
        <v>80.84160157570172</v>
      </c>
      <c r="H343" s="2">
        <v>169.9663354894826</v>
      </c>
      <c r="I343" s="2">
        <v>172.7051873018425</v>
      </c>
      <c r="J343" s="2">
        <v>126.5239476118132</v>
      </c>
      <c r="K343" s="2">
        <v>74.43181775401005</v>
      </c>
      <c r="N343" s="2">
        <v>160.3002217665342</v>
      </c>
      <c r="O343" s="2">
        <v>44.61131030810758</v>
      </c>
      <c r="P343" s="2">
        <v>86.91475278673786</v>
      </c>
      <c r="Q343" s="2">
        <v>96.93249558574077</v>
      </c>
      <c r="R343" s="2">
        <v>83.69888078862111</v>
      </c>
    </row>
    <row r="344" spans="1:18">
      <c r="A344" s="8">
        <v>44998</v>
      </c>
      <c r="B344" s="2">
        <v>128.7810648769862</v>
      </c>
      <c r="C344" s="2">
        <v>88.30047419664095</v>
      </c>
      <c r="E344" s="2">
        <v>132.1712401979256</v>
      </c>
      <c r="F344" s="2">
        <v>88.70942678097386</v>
      </c>
      <c r="G344" s="2">
        <v>80.90754467206678</v>
      </c>
      <c r="H344" s="2">
        <v>170.4655226604578</v>
      </c>
      <c r="I344" s="2">
        <v>174.5522868351538</v>
      </c>
      <c r="J344" s="2">
        <v>130.7092201289666</v>
      </c>
      <c r="K344" s="2">
        <v>77.27273069519231</v>
      </c>
      <c r="N344" s="2">
        <v>163.2206012116665</v>
      </c>
      <c r="O344" s="2">
        <v>44.43463202660853</v>
      </c>
      <c r="P344" s="2">
        <v>86.55908782223379</v>
      </c>
      <c r="Q344" s="2">
        <v>96.44543323733498</v>
      </c>
      <c r="R344" s="2">
        <v>83.57251548239584</v>
      </c>
    </row>
    <row r="345" spans="1:18">
      <c r="A345" s="8">
        <v>44999</v>
      </c>
      <c r="B345" s="2">
        <v>118.8497792360654</v>
      </c>
      <c r="C345" s="2">
        <v>88.17393593403705</v>
      </c>
      <c r="E345" s="2">
        <v>128.166054266801</v>
      </c>
      <c r="F345" s="2">
        <v>87.82517906137377</v>
      </c>
      <c r="G345" s="2">
        <v>77.99434005005462</v>
      </c>
      <c r="H345" s="2">
        <v>165.7233988407691</v>
      </c>
      <c r="I345" s="2">
        <v>170.8580629983566</v>
      </c>
      <c r="J345" s="2">
        <v>136.5042096523586</v>
      </c>
      <c r="K345" s="2">
        <v>75.568185668455</v>
      </c>
      <c r="N345" s="2">
        <v>160.3714661459575</v>
      </c>
      <c r="O345" s="2">
        <v>42.93286452769531</v>
      </c>
      <c r="P345" s="2">
        <v>85.65372399371758</v>
      </c>
      <c r="Q345" s="2">
        <v>95.09008639586713</v>
      </c>
      <c r="R345" s="2">
        <v>84.9495110276484</v>
      </c>
    </row>
    <row r="346" spans="1:18">
      <c r="A346" s="8">
        <v>45000</v>
      </c>
      <c r="B346" s="2">
        <v>121.6175215363991</v>
      </c>
      <c r="C346" s="2">
        <v>88.68012921493039</v>
      </c>
      <c r="E346" s="2">
        <v>129.398416077833</v>
      </c>
      <c r="F346" s="2">
        <v>89.22285627269157</v>
      </c>
      <c r="G346" s="2">
        <v>79.94750228567001</v>
      </c>
      <c r="H346" s="2">
        <v>164.0262502943657</v>
      </c>
      <c r="I346" s="2">
        <v>176.6302939358959</v>
      </c>
      <c r="J346" s="2">
        <v>137.1481047557874</v>
      </c>
      <c r="K346" s="2">
        <v>80.11363679144449</v>
      </c>
      <c r="N346" s="2">
        <v>162.2590261283801</v>
      </c>
      <c r="O346" s="2">
        <v>45.40636046868208</v>
      </c>
      <c r="P346" s="2">
        <v>86.52675219957511</v>
      </c>
      <c r="Q346" s="2">
        <v>95.90410931861484</v>
      </c>
      <c r="R346" s="2">
        <v>84.35648838222352</v>
      </c>
    </row>
    <row r="347" spans="1:18">
      <c r="A347" s="8">
        <v>45001</v>
      </c>
      <c r="B347" s="2">
        <v>113.0972415491593</v>
      </c>
      <c r="C347" s="2">
        <v>87.66771583282519</v>
      </c>
      <c r="E347" s="2">
        <v>123.2365989864563</v>
      </c>
      <c r="F347" s="2">
        <v>90.27823973519487</v>
      </c>
      <c r="G347" s="2">
        <v>80.31165607295605</v>
      </c>
      <c r="H347" s="2">
        <v>155.1910195686688</v>
      </c>
      <c r="I347" s="2">
        <v>169.4727290595576</v>
      </c>
      <c r="J347" s="2">
        <v>138.4358783607782</v>
      </c>
      <c r="K347" s="2">
        <v>76.70454673796985</v>
      </c>
      <c r="N347" s="2">
        <v>154.5307072556928</v>
      </c>
      <c r="O347" s="2">
        <v>42.75618624619625</v>
      </c>
      <c r="P347" s="2">
        <v>85.4920458804242</v>
      </c>
      <c r="Q347" s="2">
        <v>94.50127780665339</v>
      </c>
      <c r="R347" s="2">
        <v>85.83795755565048</v>
      </c>
    </row>
    <row r="348" spans="1:18">
      <c r="A348" s="8">
        <v>45002</v>
      </c>
      <c r="B348" s="2">
        <v>115.1051948092171</v>
      </c>
      <c r="C348" s="2">
        <v>88.93323256045669</v>
      </c>
      <c r="E348" s="2">
        <v>127.8579778774215</v>
      </c>
      <c r="F348" s="2">
        <v>89.65070676145365</v>
      </c>
      <c r="G348" s="2">
        <v>79.88129600747385</v>
      </c>
      <c r="H348" s="2">
        <v>159.4339206086342</v>
      </c>
      <c r="I348" s="2">
        <v>169.9345070391572</v>
      </c>
      <c r="J348" s="2">
        <v>136.5042096523586</v>
      </c>
      <c r="K348" s="2">
        <v>76.70454673796985</v>
      </c>
      <c r="N348" s="2">
        <v>154.5307072556928</v>
      </c>
      <c r="O348" s="2">
        <v>43.72791468826981</v>
      </c>
      <c r="P348" s="2">
        <v>84.5220242489613</v>
      </c>
      <c r="Q348" s="2">
        <v>94.89878968411432</v>
      </c>
      <c r="R348" s="2">
        <v>84.89206984678259</v>
      </c>
    </row>
    <row r="349" spans="1:18">
      <c r="A349" s="8">
        <v>45005</v>
      </c>
      <c r="B349" s="2">
        <v>111.3606218533067</v>
      </c>
      <c r="C349" s="2">
        <v>87.54117086514167</v>
      </c>
      <c r="E349" s="2">
        <v>123.8527758738642</v>
      </c>
      <c r="F349" s="2">
        <v>88.33860855309149</v>
      </c>
      <c r="G349" s="2">
        <v>79.64956119564917</v>
      </c>
      <c r="H349" s="2">
        <v>154.7417439930416</v>
      </c>
      <c r="I349" s="2">
        <v>165.5476348105915</v>
      </c>
      <c r="J349" s="2">
        <v>149.3819540031998</v>
      </c>
      <c r="K349" s="2">
        <v>83.52273368984923</v>
      </c>
      <c r="N349" s="2">
        <v>152.9992731537032</v>
      </c>
      <c r="O349" s="2">
        <v>40.81272093736415</v>
      </c>
      <c r="P349" s="2">
        <v>85.36271011097483</v>
      </c>
      <c r="Q349" s="2">
        <v>93.59228554291845</v>
      </c>
      <c r="R349" s="2">
        <v>85.64917159815917</v>
      </c>
    </row>
    <row r="350" spans="1:18">
      <c r="A350" s="8">
        <v>45006</v>
      </c>
      <c r="B350" s="2">
        <v>111.5234059325167</v>
      </c>
      <c r="C350" s="2">
        <v>88.4270325744837</v>
      </c>
      <c r="E350" s="2">
        <v>125.7013306447368</v>
      </c>
      <c r="F350" s="2">
        <v>89.30842414414319</v>
      </c>
      <c r="G350" s="2">
        <v>79.88129600747385</v>
      </c>
      <c r="H350" s="2">
        <v>155.6402476659653</v>
      </c>
      <c r="I350" s="2">
        <v>166.7020735670469</v>
      </c>
      <c r="J350" s="2">
        <v>148.0941970000759</v>
      </c>
      <c r="K350" s="2">
        <v>82.38636577540429</v>
      </c>
      <c r="N350" s="2">
        <v>155.0292898894112</v>
      </c>
      <c r="O350" s="2">
        <v>39.92932952986888</v>
      </c>
      <c r="P350" s="2">
        <v>86.42975205278442</v>
      </c>
      <c r="Q350" s="2">
        <v>94.36424928975042</v>
      </c>
      <c r="R350" s="2">
        <v>86.76108575103115</v>
      </c>
    </row>
    <row r="351" spans="1:18">
      <c r="A351" s="8">
        <v>45007</v>
      </c>
      <c r="B351" s="2">
        <v>113.6942006264738</v>
      </c>
      <c r="C351" s="2">
        <v>90.29365298504111</v>
      </c>
      <c r="E351" s="2">
        <v>128.166054266801</v>
      </c>
      <c r="F351" s="2">
        <v>91.33362876345019</v>
      </c>
      <c r="G351" s="2">
        <v>81.27167920214566</v>
      </c>
      <c r="H351" s="2">
        <v>163.7267569831129</v>
      </c>
      <c r="I351" s="2">
        <v>166.24028320236</v>
      </c>
      <c r="J351" s="2">
        <v>141.0114255707597</v>
      </c>
      <c r="K351" s="2">
        <v>80.68182074866696</v>
      </c>
      <c r="N351" s="2">
        <v>156.133369734325</v>
      </c>
      <c r="O351" s="2">
        <v>43.19787984377264</v>
      </c>
      <c r="P351" s="2">
        <v>86.81775936113252</v>
      </c>
      <c r="Q351" s="2">
        <v>95.18098827205483</v>
      </c>
      <c r="R351" s="2">
        <v>85.33271858128802</v>
      </c>
    </row>
    <row r="352" spans="1:18">
      <c r="A352" s="8">
        <v>45008</v>
      </c>
      <c r="B352" s="2">
        <v>111.9575809306211</v>
      </c>
      <c r="C352" s="2">
        <v>91.46423249032155</v>
      </c>
      <c r="E352" s="2">
        <v>125.393246219141</v>
      </c>
      <c r="F352" s="2">
        <v>90.27823973519487</v>
      </c>
      <c r="G352" s="2">
        <v>79.51714863925685</v>
      </c>
      <c r="H352" s="2">
        <v>162.6784947849801</v>
      </c>
      <c r="I352" s="2">
        <v>157.0047236103669</v>
      </c>
      <c r="J352" s="2">
        <v>144.2308761851035</v>
      </c>
      <c r="K352" s="2">
        <v>82.38636577540429</v>
      </c>
      <c r="N352" s="2">
        <v>154.9580615127684</v>
      </c>
      <c r="O352" s="2">
        <v>44.61131030810758</v>
      </c>
      <c r="P352" s="2">
        <v>86.17107379270035</v>
      </c>
      <c r="Q352" s="2">
        <v>94.54333698256913</v>
      </c>
      <c r="R352" s="2">
        <v>85.58739653179093</v>
      </c>
    </row>
    <row r="353" spans="1:18">
      <c r="A353" s="8">
        <v>45009</v>
      </c>
      <c r="B353" s="2">
        <v>112.6088090149642</v>
      </c>
      <c r="C353" s="2">
        <v>91.33769422771765</v>
      </c>
      <c r="E353" s="2">
        <v>126.9336924557689</v>
      </c>
      <c r="F353" s="2">
        <v>89.96448159695228</v>
      </c>
      <c r="G353" s="2">
        <v>81.2054729239495</v>
      </c>
      <c r="H353" s="2">
        <v>162.5287481293538</v>
      </c>
      <c r="I353" s="2">
        <v>152.3869190441957</v>
      </c>
      <c r="J353" s="2">
        <v>150.0258574075621</v>
      </c>
      <c r="K353" s="2">
        <v>84.65909475936408</v>
      </c>
      <c r="N353" s="2">
        <v>155.4210699651171</v>
      </c>
      <c r="O353" s="2">
        <v>44.61131030810758</v>
      </c>
      <c r="P353" s="2">
        <v>85.84772428729896</v>
      </c>
      <c r="Q353" s="2">
        <v>94.36153985472924</v>
      </c>
      <c r="R353" s="2">
        <v>86.07009295152525</v>
      </c>
    </row>
    <row r="354" spans="1:18">
      <c r="A354" s="8">
        <v>45012</v>
      </c>
      <c r="B354" s="2">
        <v>113.802738640531</v>
      </c>
      <c r="C354" s="2">
        <v>92.76137037344478</v>
      </c>
      <c r="E354" s="2">
        <v>126.9336924557689</v>
      </c>
      <c r="F354" s="2">
        <v>91.44771554821767</v>
      </c>
      <c r="G354" s="2">
        <v>81.60273626940267</v>
      </c>
      <c r="H354" s="2">
        <v>157.0878263660466</v>
      </c>
      <c r="I354" s="2">
        <v>150.0780415312848</v>
      </c>
      <c r="J354" s="2">
        <v>150.0258574075621</v>
      </c>
      <c r="K354" s="2">
        <v>82.38636577540429</v>
      </c>
      <c r="N354" s="2">
        <v>155.1005182660539</v>
      </c>
      <c r="O354" s="2">
        <v>43.10954280919436</v>
      </c>
      <c r="P354" s="2">
        <v>86.91475278673786</v>
      </c>
      <c r="Q354" s="2">
        <v>94.45379313615977</v>
      </c>
      <c r="R354" s="2">
        <v>86.21184646170794</v>
      </c>
    </row>
    <row r="355" spans="1:18">
      <c r="A355" s="8">
        <v>45013</v>
      </c>
      <c r="B355" s="2">
        <v>116.9503639900648</v>
      </c>
      <c r="C355" s="2">
        <v>92.69808783198357</v>
      </c>
      <c r="E355" s="2">
        <v>129.0903396884536</v>
      </c>
      <c r="F355" s="2">
        <v>91.90411834480769</v>
      </c>
      <c r="G355" s="2">
        <v>82.09930261308105</v>
      </c>
      <c r="H355" s="2">
        <v>164.5753490606887</v>
      </c>
      <c r="I355" s="2">
        <v>151.2324926728275</v>
      </c>
      <c r="J355" s="2">
        <v>147.4503101975805</v>
      </c>
      <c r="K355" s="2">
        <v>80.11363679144449</v>
      </c>
      <c r="N355" s="2">
        <v>158.1277642803214</v>
      </c>
      <c r="O355" s="2">
        <v>43.02120156227359</v>
      </c>
      <c r="P355" s="2">
        <v>86.81775936113252</v>
      </c>
      <c r="Q355" s="2">
        <v>95.43197867323539</v>
      </c>
      <c r="R355" s="2">
        <v>86.07616250790048</v>
      </c>
    </row>
    <row r="356" spans="1:18">
      <c r="A356" s="8">
        <v>45014</v>
      </c>
      <c r="B356" s="2">
        <v>116.1905978916646</v>
      </c>
      <c r="C356" s="2">
        <v>93.48904584437268</v>
      </c>
      <c r="E356" s="2">
        <v>130.3227014994856</v>
      </c>
      <c r="F356" s="2">
        <v>90.73462026877685</v>
      </c>
      <c r="G356" s="2">
        <v>82.79449421041696</v>
      </c>
      <c r="H356" s="2">
        <v>168.9180851609325</v>
      </c>
      <c r="I356" s="2">
        <v>157.0047236103669</v>
      </c>
      <c r="J356" s="2">
        <v>150.6697608119242</v>
      </c>
      <c r="K356" s="2">
        <v>84.09091080214162</v>
      </c>
      <c r="N356" s="2">
        <v>160.2646155796031</v>
      </c>
      <c r="O356" s="2">
        <v>43.19787984377264</v>
      </c>
      <c r="P356" s="2">
        <v>86.78542373847384</v>
      </c>
      <c r="Q356" s="2">
        <v>95.65176088765595</v>
      </c>
      <c r="R356" s="2">
        <v>87.30165197766996</v>
      </c>
    </row>
    <row r="357" spans="1:18">
      <c r="A357" s="8">
        <v>45015</v>
      </c>
      <c r="B357" s="2">
        <v>116.6789960130461</v>
      </c>
      <c r="C357" s="2">
        <v>94.05850155148838</v>
      </c>
      <c r="E357" s="2">
        <v>133.0955336557946</v>
      </c>
      <c r="F357" s="2">
        <v>91.78999816552815</v>
      </c>
      <c r="G357" s="2">
        <v>84.3173027996192</v>
      </c>
      <c r="H357" s="2">
        <v>168.9180851609325</v>
      </c>
      <c r="I357" s="2">
        <v>160.2371694675645</v>
      </c>
      <c r="J357" s="2">
        <v>151.3136476144197</v>
      </c>
      <c r="K357" s="2">
        <v>88.63636192513111</v>
      </c>
      <c r="N357" s="2">
        <v>164.1109799238716</v>
      </c>
      <c r="O357" s="2">
        <v>42.13781015477831</v>
      </c>
      <c r="P357" s="2">
        <v>86.75308811581517</v>
      </c>
      <c r="Q357" s="2">
        <v>96.62858839495321</v>
      </c>
      <c r="R357" s="2">
        <v>87.80060443679808</v>
      </c>
    </row>
    <row r="358" spans="1:18">
      <c r="A358" s="8">
        <v>45016</v>
      </c>
      <c r="B358" s="2">
        <v>117.1674400181791</v>
      </c>
      <c r="C358" s="2">
        <v>95.54548705899518</v>
      </c>
      <c r="E358" s="2">
        <v>134.6359879286387</v>
      </c>
      <c r="F358" s="2">
        <v>92.38899552869746</v>
      </c>
      <c r="G358" s="2">
        <v>83.75453017774467</v>
      </c>
      <c r="H358" s="2">
        <v>166.4222561323012</v>
      </c>
      <c r="I358" s="2">
        <v>164.8549244933864</v>
      </c>
      <c r="J358" s="2">
        <v>153.245291420039</v>
      </c>
      <c r="K358" s="2">
        <v>90.34091379679853</v>
      </c>
      <c r="N358" s="2">
        <v>168.2066195822186</v>
      </c>
      <c r="O358" s="2">
        <v>43.63957765369153</v>
      </c>
      <c r="P358" s="2">
        <v>85.78305304198159</v>
      </c>
      <c r="Q358" s="2">
        <v>97.38155959849485</v>
      </c>
      <c r="R358" s="2">
        <v>89.06814159179646</v>
      </c>
    </row>
    <row r="359" spans="1:18">
      <c r="A359" s="8">
        <v>45019</v>
      </c>
      <c r="B359" s="2">
        <v>119.8266328335178</v>
      </c>
      <c r="C359" s="2">
        <v>96.20986657830267</v>
      </c>
      <c r="E359" s="2">
        <v>133.7117346518514</v>
      </c>
      <c r="F359" s="2">
        <v>93.67259708675182</v>
      </c>
      <c r="G359" s="2">
        <v>85.60838941513487</v>
      </c>
      <c r="H359" s="2">
        <v>170.8648391624063</v>
      </c>
      <c r="I359" s="2">
        <v>163.9313933043617</v>
      </c>
      <c r="J359" s="2">
        <v>148.0941970000759</v>
      </c>
      <c r="K359" s="2">
        <v>87.50000085561626</v>
      </c>
      <c r="N359" s="2">
        <v>167.2806666886438</v>
      </c>
      <c r="O359" s="2">
        <v>44.43463202660853</v>
      </c>
      <c r="P359" s="2">
        <v>87.1411021453486</v>
      </c>
      <c r="Q359" s="2">
        <v>97.99479285011233</v>
      </c>
      <c r="R359" s="2">
        <v>89.39759097349545</v>
      </c>
    </row>
    <row r="360" spans="1:18">
      <c r="A360" s="8">
        <v>45020</v>
      </c>
      <c r="B360" s="2">
        <v>119.1754047491748</v>
      </c>
      <c r="C360" s="2">
        <v>97.53864573215647</v>
      </c>
      <c r="E360" s="2">
        <v>134.327903503043</v>
      </c>
      <c r="F360" s="2">
        <v>92.81686271471558</v>
      </c>
      <c r="G360" s="2">
        <v>86.03873664247898</v>
      </c>
      <c r="H360" s="2">
        <v>171.76334283533</v>
      </c>
      <c r="I360" s="2">
        <v>164.3931712839614</v>
      </c>
      <c r="J360" s="2">
        <v>150.0258574075621</v>
      </c>
      <c r="K360" s="2">
        <v>89.77272983957606</v>
      </c>
      <c r="N360" s="2">
        <v>163.6123652845918</v>
      </c>
      <c r="O360" s="2">
        <v>44.25795374510947</v>
      </c>
      <c r="P360" s="2">
        <v>88.59615139550627</v>
      </c>
      <c r="Q360" s="2">
        <v>98.17116448337434</v>
      </c>
      <c r="R360" s="2">
        <v>88.87935563430516</v>
      </c>
    </row>
    <row r="361" spans="1:18">
      <c r="A361" s="8">
        <v>45021</v>
      </c>
      <c r="B361" s="2">
        <v>119.1211242712083</v>
      </c>
      <c r="C361" s="2">
        <v>97.76010780695218</v>
      </c>
      <c r="E361" s="2">
        <v>131.5550633105177</v>
      </c>
      <c r="F361" s="2">
        <v>93.70109373705962</v>
      </c>
      <c r="G361" s="2">
        <v>85.44286088150635</v>
      </c>
      <c r="H361" s="2">
        <v>170.8149275670584</v>
      </c>
      <c r="I361" s="2">
        <v>159.5444963056214</v>
      </c>
      <c r="J361" s="2">
        <v>154.5330982287634</v>
      </c>
      <c r="K361" s="2">
        <v>92.61363593582823</v>
      </c>
      <c r="N361" s="2">
        <v>161.1193721020965</v>
      </c>
      <c r="O361" s="2">
        <v>43.81625593519058</v>
      </c>
      <c r="P361" s="2">
        <v>88.20814408715817</v>
      </c>
      <c r="Q361" s="2">
        <v>98.18744759164349</v>
      </c>
      <c r="R361" s="2">
        <v>88.65783534748766</v>
      </c>
    </row>
    <row r="362" spans="1:18">
      <c r="A362" s="8">
        <v>45022</v>
      </c>
      <c r="B362" s="2">
        <v>118.4156386507745</v>
      </c>
      <c r="C362" s="2">
        <v>98.01321115247848</v>
      </c>
      <c r="E362" s="2">
        <v>129.0903396884536</v>
      </c>
      <c r="F362" s="2">
        <v>94.49976801945608</v>
      </c>
      <c r="G362" s="2">
        <v>85.60838941513487</v>
      </c>
      <c r="H362" s="2">
        <v>169.1676550072547</v>
      </c>
      <c r="I362" s="2">
        <v>156.0811676511676</v>
      </c>
      <c r="J362" s="2">
        <v>153.8891782225344</v>
      </c>
      <c r="K362" s="2">
        <v>91.47727486631338</v>
      </c>
      <c r="N362" s="2">
        <v>160.4426945226002</v>
      </c>
      <c r="O362" s="2">
        <v>42.31448843627737</v>
      </c>
      <c r="P362" s="2">
        <v>88.3374731354222</v>
      </c>
      <c r="Q362" s="2">
        <v>97.94052465526248</v>
      </c>
      <c r="R362" s="2">
        <v>88.97515619979519</v>
      </c>
    </row>
    <row r="363" spans="1:18">
      <c r="A363" s="8">
        <v>45027</v>
      </c>
      <c r="B363" s="2">
        <v>120.4236033817701</v>
      </c>
      <c r="C363" s="2">
        <v>100.4809419510414</v>
      </c>
      <c r="E363" s="2">
        <v>131.5550633105177</v>
      </c>
      <c r="F363" s="2">
        <v>94.84207289977461</v>
      </c>
      <c r="G363" s="2">
        <v>86.8663536343453</v>
      </c>
      <c r="H363" s="2">
        <v>170.5653339815708</v>
      </c>
      <c r="I363" s="2">
        <v>158.1591499817351</v>
      </c>
      <c r="J363" s="2">
        <v>153.8891782225344</v>
      </c>
      <c r="K363" s="2">
        <v>95.4545420320804</v>
      </c>
      <c r="N363" s="2">
        <v>163.7548380406579</v>
      </c>
      <c r="O363" s="2">
        <v>42.84452328077453</v>
      </c>
      <c r="P363" s="2">
        <v>89.11348775211837</v>
      </c>
      <c r="Q363" s="2">
        <v>99.17376805831817</v>
      </c>
      <c r="R363" s="2">
        <v>89.06011940568936</v>
      </c>
    </row>
    <row r="364" spans="1:18">
      <c r="A364" s="8">
        <v>45028</v>
      </c>
      <c r="B364" s="2">
        <v>121.3461765012561</v>
      </c>
      <c r="C364" s="2">
        <v>99.12052152645697</v>
      </c>
      <c r="E364" s="2">
        <v>134.9440643180181</v>
      </c>
      <c r="F364" s="2">
        <v>95.44107026294394</v>
      </c>
      <c r="G364" s="2">
        <v>87.82639602074207</v>
      </c>
      <c r="H364" s="2">
        <v>170.5154223862229</v>
      </c>
      <c r="I364" s="2">
        <v>169.2418462623014</v>
      </c>
      <c r="J364" s="2">
        <v>155.176968429392</v>
      </c>
      <c r="K364" s="2">
        <v>101.7045450267373</v>
      </c>
      <c r="N364" s="2">
        <v>166.8176422335145</v>
      </c>
      <c r="O364" s="2">
        <v>43.81625593519058</v>
      </c>
      <c r="P364" s="2">
        <v>89.6955222387892</v>
      </c>
      <c r="Q364" s="2">
        <v>99.63504771454188</v>
      </c>
      <c r="R364" s="2">
        <v>88.69186613828894</v>
      </c>
    </row>
    <row r="365" spans="1:18">
      <c r="A365" s="8">
        <v>45029</v>
      </c>
      <c r="B365" s="2">
        <v>123.0285042482045</v>
      </c>
      <c r="C365" s="2">
        <v>100.0696456620213</v>
      </c>
      <c r="E365" s="2">
        <v>133.7117346518514</v>
      </c>
      <c r="F365" s="2">
        <v>95.15582547226519</v>
      </c>
      <c r="G365" s="2">
        <v>86.7008379388549</v>
      </c>
      <c r="H365" s="2">
        <v>172.3124297320703</v>
      </c>
      <c r="I365" s="2">
        <v>162.5460469804755</v>
      </c>
      <c r="J365" s="2">
        <v>157.1086122350114</v>
      </c>
      <c r="K365" s="2">
        <v>104.5454579679196</v>
      </c>
      <c r="N365" s="2">
        <v>165.2506339501552</v>
      </c>
      <c r="O365" s="2">
        <v>44.34629077968775</v>
      </c>
      <c r="P365" s="2">
        <v>90.66555059143742</v>
      </c>
      <c r="Q365" s="2">
        <v>99.36642279984933</v>
      </c>
      <c r="R365" s="2">
        <v>89.8681588638383</v>
      </c>
    </row>
    <row r="366" spans="1:18">
      <c r="A366" s="8">
        <v>45030</v>
      </c>
      <c r="B366" s="2">
        <v>123.9511003095662</v>
      </c>
      <c r="C366" s="2">
        <v>100.1012869327519</v>
      </c>
      <c r="E366" s="2">
        <v>136.7926030164581</v>
      </c>
      <c r="F366" s="2">
        <v>95.32696121516841</v>
      </c>
      <c r="G366" s="2">
        <v>87.03188216797382</v>
      </c>
      <c r="H366" s="2">
        <v>173.6102499069425</v>
      </c>
      <c r="I366" s="2">
        <v>161.1607254267638</v>
      </c>
      <c r="J366" s="2">
        <v>160.3280462474883</v>
      </c>
      <c r="K366" s="2">
        <v>106.2500029946569</v>
      </c>
      <c r="N366" s="2">
        <v>165.4286968903717</v>
      </c>
      <c r="O366" s="2">
        <v>44.16961249818869</v>
      </c>
      <c r="P366" s="2">
        <v>91.18289366923487</v>
      </c>
      <c r="Q366" s="2">
        <v>99.87518712656666</v>
      </c>
      <c r="R366" s="2">
        <v>89.68218807983578</v>
      </c>
    </row>
    <row r="367" spans="1:18">
      <c r="A367" s="8">
        <v>45033</v>
      </c>
      <c r="B367" s="2">
        <v>123.6254977383325</v>
      </c>
      <c r="C367" s="2">
        <v>100.544217787423</v>
      </c>
      <c r="E367" s="2">
        <v>137.4087879400823</v>
      </c>
      <c r="F367" s="2">
        <v>95.86892075170601</v>
      </c>
      <c r="G367" s="2">
        <v>86.23735547706745</v>
      </c>
      <c r="H367" s="2">
        <v>173.3606681910376</v>
      </c>
      <c r="I367" s="2">
        <v>159.7753791028775</v>
      </c>
      <c r="J367" s="2">
        <v>153.8891782225344</v>
      </c>
      <c r="K367" s="2">
        <v>100</v>
      </c>
      <c r="N367" s="2">
        <v>165.9985399062941</v>
      </c>
      <c r="O367" s="2">
        <v>43.90459296976886</v>
      </c>
      <c r="P367" s="2">
        <v>89.27517258659709</v>
      </c>
      <c r="Q367" s="2">
        <v>100.1451700710375</v>
      </c>
      <c r="R367" s="2">
        <v>89.97869146502899</v>
      </c>
    </row>
    <row r="368" spans="1:18">
      <c r="A368" s="8">
        <v>45034</v>
      </c>
      <c r="B368" s="2">
        <v>124.0053807875326</v>
      </c>
      <c r="C368" s="2">
        <v>99.34199030633229</v>
      </c>
      <c r="E368" s="2">
        <v>136.484510554646</v>
      </c>
      <c r="F368" s="2">
        <v>95.15582547226519</v>
      </c>
      <c r="G368" s="2">
        <v>85.70769883242912</v>
      </c>
      <c r="H368" s="2">
        <v>169.217590341768</v>
      </c>
      <c r="I368" s="2">
        <v>162.7769545479062</v>
      </c>
      <c r="J368" s="2">
        <v>151.9574846113146</v>
      </c>
      <c r="K368" s="2">
        <v>97.15909390374783</v>
      </c>
      <c r="N368" s="2">
        <v>165.8917053427203</v>
      </c>
      <c r="O368" s="2">
        <v>44.08127125126791</v>
      </c>
      <c r="P368" s="2">
        <v>88.36980875808088</v>
      </c>
      <c r="Q368" s="2">
        <v>99.85619458327631</v>
      </c>
      <c r="R368" s="2">
        <v>90.05564306817504</v>
      </c>
    </row>
    <row r="369" spans="1:18">
      <c r="A369" s="8">
        <v>45035</v>
      </c>
      <c r="B369" s="2">
        <v>123.6797552744233</v>
      </c>
      <c r="C369" s="2">
        <v>99.88606058200359</v>
      </c>
      <c r="E369" s="2">
        <v>138.6411577873307</v>
      </c>
      <c r="F369" s="2">
        <v>93.98634965924239</v>
      </c>
      <c r="G369" s="2">
        <v>85.44286088150635</v>
      </c>
      <c r="H369" s="2">
        <v>169.0179083516283</v>
      </c>
      <c r="I369" s="2">
        <v>164.8549244933864</v>
      </c>
      <c r="J369" s="2">
        <v>151.3136476144197</v>
      </c>
      <c r="K369" s="2">
        <v>98.29546181819278</v>
      </c>
      <c r="N369" s="2">
        <v>168.3490763355041</v>
      </c>
      <c r="O369" s="2">
        <v>43.28622109069342</v>
      </c>
      <c r="P369" s="2">
        <v>87.82012333643941</v>
      </c>
      <c r="Q369" s="2">
        <v>99.92809729163815</v>
      </c>
      <c r="R369" s="2">
        <v>90.04805479978614</v>
      </c>
    </row>
    <row r="370" spans="1:18">
      <c r="A370" s="8">
        <v>45036</v>
      </c>
      <c r="B370" s="2">
        <v>122.1059425996563</v>
      </c>
      <c r="C370" s="2">
        <v>101.2622647640154</v>
      </c>
      <c r="E370" s="2">
        <v>137.4087879400823</v>
      </c>
      <c r="F370" s="2">
        <v>94.78500167863081</v>
      </c>
      <c r="G370" s="2">
        <v>86.27047145430365</v>
      </c>
      <c r="H370" s="2">
        <v>168.1693281436353</v>
      </c>
      <c r="I370" s="2">
        <v>163.7004981220182</v>
      </c>
      <c r="J370" s="2">
        <v>150.6697608119242</v>
      </c>
      <c r="K370" s="2">
        <v>97.15909390374783</v>
      </c>
      <c r="N370" s="2">
        <v>164.0397675500095</v>
      </c>
      <c r="O370" s="2">
        <v>44.16961249818869</v>
      </c>
      <c r="P370" s="2">
        <v>88.53148015018893</v>
      </c>
      <c r="Q370" s="2">
        <v>99.88332868070124</v>
      </c>
      <c r="R370" s="2">
        <v>89.51203941750886</v>
      </c>
    </row>
    <row r="371" spans="1:18">
      <c r="A371" s="8">
        <v>45037</v>
      </c>
      <c r="B371" s="2">
        <v>123.8968313025376</v>
      </c>
      <c r="C371" s="2">
        <v>101.1342446788153</v>
      </c>
      <c r="E371" s="2">
        <v>137.1007115507029</v>
      </c>
      <c r="F371" s="2">
        <v>95.72631505362268</v>
      </c>
      <c r="G371" s="2">
        <v>85.60838941513487</v>
      </c>
      <c r="H371" s="2">
        <v>168.1693281436353</v>
      </c>
      <c r="I371" s="2">
        <v>159.3136011232779</v>
      </c>
      <c r="J371" s="2">
        <v>148.7380672007044</v>
      </c>
      <c r="K371" s="2">
        <v>99.43182288770763</v>
      </c>
      <c r="N371" s="2">
        <v>160.3358439562458</v>
      </c>
      <c r="O371" s="2">
        <v>43.3745581252717</v>
      </c>
      <c r="P371" s="2">
        <v>89.17816571862107</v>
      </c>
      <c r="Q371" s="2">
        <v>99.45189255692364</v>
      </c>
      <c r="R371" s="2">
        <v>89.59288569675967</v>
      </c>
    </row>
    <row r="372" spans="1:18">
      <c r="A372" s="8">
        <v>45040</v>
      </c>
      <c r="B372" s="2">
        <v>124.0596497945612</v>
      </c>
      <c r="C372" s="2">
        <v>101.0702245785958</v>
      </c>
      <c r="E372" s="2">
        <v>126.9336924557689</v>
      </c>
      <c r="F372" s="2">
        <v>97.69444288603388</v>
      </c>
      <c r="G372" s="2">
        <v>86.27047145430365</v>
      </c>
      <c r="H372" s="2">
        <v>167.4205829959207</v>
      </c>
      <c r="I372" s="2">
        <v>154.6958213272813</v>
      </c>
      <c r="J372" s="2">
        <v>147.4503101975805</v>
      </c>
      <c r="K372" s="2">
        <v>96.59091679145546</v>
      </c>
      <c r="N372" s="2">
        <v>157.3086299475397</v>
      </c>
      <c r="O372" s="2">
        <v>43.02120156227359</v>
      </c>
      <c r="P372" s="2">
        <v>89.63084427228651</v>
      </c>
      <c r="Q372" s="2">
        <v>99.33793067264605</v>
      </c>
      <c r="R372" s="2">
        <v>89.66918113164894</v>
      </c>
    </row>
    <row r="373" spans="1:18">
      <c r="A373" s="8">
        <v>45042</v>
      </c>
      <c r="B373" s="2">
        <v>122.6486441408801</v>
      </c>
      <c r="C373" s="2">
        <v>101.3262580439164</v>
      </c>
      <c r="E373" s="2">
        <v>128.166054266801</v>
      </c>
      <c r="F373" s="2">
        <v>97.55183718795055</v>
      </c>
      <c r="G373" s="2">
        <v>85.3766546033102</v>
      </c>
      <c r="H373" s="2">
        <v>169.3174016628811</v>
      </c>
      <c r="I373" s="2">
        <v>150.0780415312848</v>
      </c>
      <c r="J373" s="2">
        <v>147.4503101975805</v>
      </c>
      <c r="K373" s="2">
        <v>101.1363679144449</v>
      </c>
      <c r="N373" s="2">
        <v>156.7031807446862</v>
      </c>
      <c r="O373" s="2">
        <v>42.49116671777642</v>
      </c>
      <c r="P373" s="2">
        <v>88.72549388614097</v>
      </c>
      <c r="Q373" s="2">
        <v>99.26059584517083</v>
      </c>
      <c r="R373" s="2">
        <v>87.91244408282283</v>
      </c>
    </row>
    <row r="374" spans="1:18">
      <c r="A374" s="8">
        <v>45043</v>
      </c>
      <c r="B374" s="2">
        <v>122.1059425996563</v>
      </c>
      <c r="C374" s="2">
        <v>101.7103182995167</v>
      </c>
      <c r="E374" s="2">
        <v>127.5498773793931</v>
      </c>
      <c r="F374" s="2">
        <v>96.21121450052051</v>
      </c>
      <c r="G374" s="2">
        <v>84.35040593871727</v>
      </c>
      <c r="H374" s="2">
        <v>168.0195933575916</v>
      </c>
      <c r="I374" s="2">
        <v>147.538256450943</v>
      </c>
      <c r="J374" s="2">
        <v>148.0941970000759</v>
      </c>
      <c r="K374" s="2">
        <v>104.5454579679196</v>
      </c>
      <c r="N374" s="2">
        <v>157.8784889662428</v>
      </c>
      <c r="O374" s="2">
        <v>42.66784499927548</v>
      </c>
      <c r="P374" s="2">
        <v>86.42975205278442</v>
      </c>
      <c r="Q374" s="2">
        <v>98.94041879518512</v>
      </c>
      <c r="R374" s="2">
        <v>89.63255212621799</v>
      </c>
    </row>
    <row r="375" spans="1:18">
      <c r="A375" s="8">
        <v>45044</v>
      </c>
      <c r="B375" s="2">
        <v>121.5632525293705</v>
      </c>
      <c r="C375" s="2">
        <v>100.6541743881246</v>
      </c>
      <c r="E375" s="2">
        <v>130.6308019975141</v>
      </c>
      <c r="F375" s="2">
        <v>96.15415441088074</v>
      </c>
      <c r="G375" s="2">
        <v>86.07185261971516</v>
      </c>
      <c r="H375" s="2">
        <v>168.1194284178701</v>
      </c>
      <c r="I375" s="2">
        <v>149.3853559842543</v>
      </c>
      <c r="J375" s="2">
        <v>143.5869727807413</v>
      </c>
      <c r="K375" s="2">
        <v>100</v>
      </c>
      <c r="N375" s="2">
        <v>158.1277642803214</v>
      </c>
      <c r="O375" s="2">
        <v>44.87632562418491</v>
      </c>
      <c r="P375" s="2">
        <v>86.52675219957511</v>
      </c>
      <c r="Q375" s="2">
        <v>99.16427509894075</v>
      </c>
      <c r="R375" s="2">
        <v>90.37230775222579</v>
      </c>
    </row>
    <row r="376" spans="1:18">
      <c r="A376" s="8">
        <v>45047</v>
      </c>
      <c r="B376" s="2">
        <v>122.26876109168</v>
      </c>
      <c r="C376" s="2">
        <v>101.774324989577</v>
      </c>
      <c r="E376" s="2">
        <v>129.7065085396451</v>
      </c>
      <c r="F376" s="2">
        <v>102.4864663174046</v>
      </c>
      <c r="G376" s="2">
        <v>88.05813083256673</v>
      </c>
      <c r="H376" s="2">
        <v>169.3174016628811</v>
      </c>
      <c r="I376" s="2">
        <v>148.6927075924858</v>
      </c>
      <c r="J376" s="2">
        <v>141.6553289751219</v>
      </c>
      <c r="K376" s="2">
        <v>99.43182288770763</v>
      </c>
      <c r="N376" s="2">
        <v>157.344268140032</v>
      </c>
      <c r="O376" s="2">
        <v>43.63957765369153</v>
      </c>
      <c r="P376" s="2">
        <v>86.81775936113252</v>
      </c>
      <c r="Q376" s="2">
        <v>99.50887681133018</v>
      </c>
      <c r="R376" s="2">
        <v>90.3374144176676</v>
      </c>
    </row>
    <row r="377" spans="1:18">
      <c r="A377" s="8">
        <v>45048</v>
      </c>
      <c r="B377" s="2">
        <v>116.4076853907168</v>
      </c>
      <c r="C377" s="2">
        <v>100.5581643530342</v>
      </c>
      <c r="E377" s="2">
        <v>128.166054266801</v>
      </c>
      <c r="F377" s="2">
        <v>99.3203214956467</v>
      </c>
      <c r="G377" s="2">
        <v>85.90633050515571</v>
      </c>
      <c r="H377" s="2">
        <v>166.6219143832755</v>
      </c>
      <c r="I377" s="2">
        <v>147.7691392481992</v>
      </c>
      <c r="J377" s="2">
        <v>138.4358783607782</v>
      </c>
      <c r="K377" s="2">
        <v>97.15909390374783</v>
      </c>
      <c r="N377" s="2">
        <v>155.3854637781861</v>
      </c>
      <c r="O377" s="2">
        <v>44.25795374510947</v>
      </c>
      <c r="P377" s="2">
        <v>86.36508080746708</v>
      </c>
      <c r="Q377" s="2">
        <v>98.59716848803855</v>
      </c>
      <c r="R377" s="2">
        <v>89.29074138122995</v>
      </c>
    </row>
    <row r="378" spans="1:18">
      <c r="A378" s="8">
        <v>45049</v>
      </c>
      <c r="B378" s="2">
        <v>118.9583287210604</v>
      </c>
      <c r="C378" s="2">
        <v>99.4700103915324</v>
      </c>
      <c r="E378" s="2">
        <v>125.7013306447368</v>
      </c>
      <c r="F378" s="2">
        <v>100.7750309678442</v>
      </c>
      <c r="G378" s="2">
        <v>84.54903761144386</v>
      </c>
      <c r="H378" s="2">
        <v>162.8781767751198</v>
      </c>
      <c r="I378" s="2">
        <v>144.3057982086581</v>
      </c>
      <c r="J378" s="2">
        <v>139.7236353639021</v>
      </c>
      <c r="K378" s="2">
        <v>100</v>
      </c>
      <c r="N378" s="2">
        <v>154.1033369958364</v>
      </c>
      <c r="O378" s="2">
        <v>43.81625593519058</v>
      </c>
      <c r="P378" s="2">
        <v>85.58904602721489</v>
      </c>
      <c r="Q378" s="2">
        <v>97.6474750781662</v>
      </c>
      <c r="R378" s="2">
        <v>88.66585753359476</v>
      </c>
    </row>
    <row r="379" spans="1:18">
      <c r="A379" s="8">
        <v>45050</v>
      </c>
      <c r="B379" s="2">
        <v>117.710130088465</v>
      </c>
      <c r="C379" s="2">
        <v>100.750184423215</v>
      </c>
      <c r="E379" s="2">
        <v>126.9336924557689</v>
      </c>
      <c r="F379" s="2">
        <v>100.5753540486171</v>
      </c>
      <c r="G379" s="2">
        <v>84.97940409599512</v>
      </c>
      <c r="H379" s="2">
        <v>164.4755021308275</v>
      </c>
      <c r="I379" s="2">
        <v>144.7675761882578</v>
      </c>
      <c r="J379" s="2">
        <v>142.9430859782459</v>
      </c>
      <c r="K379" s="2">
        <v>102.8409060962522</v>
      </c>
      <c r="N379" s="2">
        <v>156.5963461811124</v>
      </c>
      <c r="O379" s="2">
        <v>46.37809312309813</v>
      </c>
      <c r="P379" s="2">
        <v>86.46207423307243</v>
      </c>
      <c r="Q379" s="2">
        <v>97.58913941851682</v>
      </c>
      <c r="R379" s="2">
        <v>88.02580244086124</v>
      </c>
    </row>
    <row r="380" spans="1:18">
      <c r="A380" s="8">
        <v>45051</v>
      </c>
      <c r="B380" s="2">
        <v>118.0357556015744</v>
      </c>
      <c r="C380" s="2">
        <v>101.1662480238454</v>
      </c>
      <c r="E380" s="2">
        <v>127.2418009900136</v>
      </c>
      <c r="F380" s="2">
        <v>98.92097878869644</v>
      </c>
      <c r="G380" s="2">
        <v>82.66207523495558</v>
      </c>
      <c r="H380" s="2">
        <v>165.2242472785421</v>
      </c>
      <c r="I380" s="2">
        <v>145.9220273298006</v>
      </c>
      <c r="J380" s="2">
        <v>141.0114255707597</v>
      </c>
      <c r="K380" s="2">
        <v>100</v>
      </c>
      <c r="N380" s="2">
        <v>156.8812436849027</v>
      </c>
      <c r="O380" s="2">
        <v>44.78798858960663</v>
      </c>
      <c r="P380" s="2">
        <v>86.49440313454576</v>
      </c>
      <c r="Q380" s="2">
        <v>97.95409170397494</v>
      </c>
      <c r="R380" s="2">
        <v>89.65205725681875</v>
      </c>
    </row>
    <row r="381" spans="1:18">
      <c r="A381" s="8">
        <v>45054</v>
      </c>
      <c r="B381" s="2">
        <v>119.3382117702605</v>
      </c>
      <c r="C381" s="2">
        <v>102.0943718500374</v>
      </c>
      <c r="E381" s="2">
        <v>129.398416077833</v>
      </c>
      <c r="F381" s="2">
        <v>98.06525554816423</v>
      </c>
      <c r="G381" s="2">
        <v>84.05246484869645</v>
      </c>
      <c r="H381" s="2">
        <v>169.9663354894826</v>
      </c>
      <c r="I381" s="2">
        <v>151.2324926728275</v>
      </c>
      <c r="J381" s="2">
        <v>142.9430859782459</v>
      </c>
      <c r="K381" s="2">
        <v>98.86363893048515</v>
      </c>
      <c r="N381" s="2">
        <v>159.267418306605</v>
      </c>
      <c r="O381" s="2">
        <v>48.23321718500945</v>
      </c>
      <c r="P381" s="2">
        <v>87.43211602809133</v>
      </c>
      <c r="Q381" s="2">
        <v>98.72062995622905</v>
      </c>
      <c r="R381" s="2">
        <v>89.69259152171345</v>
      </c>
    </row>
    <row r="382" spans="1:18">
      <c r="A382" s="8">
        <v>45055</v>
      </c>
      <c r="B382" s="2">
        <v>119.1754047491748</v>
      </c>
      <c r="C382" s="2">
        <v>102.0943718500374</v>
      </c>
      <c r="E382" s="2">
        <v>128.7822311542088</v>
      </c>
      <c r="F382" s="2">
        <v>97.95120215790885</v>
      </c>
      <c r="G382" s="2">
        <v>83.95316185047125</v>
      </c>
      <c r="H382" s="2">
        <v>169.5670071179514</v>
      </c>
      <c r="I382" s="2">
        <v>153.5413701857385</v>
      </c>
      <c r="J382" s="2">
        <v>137.7919915582828</v>
      </c>
      <c r="K382" s="2">
        <v>100</v>
      </c>
      <c r="N382" s="2">
        <v>158.3770555971806</v>
      </c>
      <c r="O382" s="2">
        <v>48.76325202950662</v>
      </c>
      <c r="P382" s="2">
        <v>85.9123955326163</v>
      </c>
      <c r="Q382" s="2">
        <v>98.55239987710162</v>
      </c>
      <c r="R382" s="2">
        <v>89.28185135968646</v>
      </c>
    </row>
    <row r="383" spans="1:18">
      <c r="A383" s="8">
        <v>45056</v>
      </c>
      <c r="B383" s="2">
        <v>119.6638258124321</v>
      </c>
      <c r="C383" s="2">
        <v>102.6064454857582</v>
      </c>
      <c r="E383" s="2">
        <v>127.8579778774215</v>
      </c>
      <c r="F383" s="2">
        <v>98.10538462017972</v>
      </c>
      <c r="G383" s="2">
        <v>83.4234795295567</v>
      </c>
      <c r="H383" s="2">
        <v>168.4189217291228</v>
      </c>
      <c r="I383" s="2">
        <v>150.5398195108844</v>
      </c>
      <c r="J383" s="2">
        <v>136.5042096523586</v>
      </c>
      <c r="K383" s="2">
        <v>101.1363679144449</v>
      </c>
      <c r="N383" s="2">
        <v>158.3058432233185</v>
      </c>
      <c r="O383" s="2">
        <v>50.17667828149905</v>
      </c>
      <c r="P383" s="2">
        <v>87.01176637589923</v>
      </c>
      <c r="Q383" s="2">
        <v>98.43843799282403</v>
      </c>
      <c r="R383" s="2">
        <v>89.68218807983578</v>
      </c>
    </row>
    <row r="384" spans="1:18">
      <c r="A384" s="8">
        <v>45057</v>
      </c>
      <c r="B384" s="2">
        <v>118.2528431006266</v>
      </c>
      <c r="C384" s="2">
        <v>104.07866640794</v>
      </c>
      <c r="E384" s="2">
        <v>125.0851457211126</v>
      </c>
      <c r="F384" s="2">
        <v>98.96222101111458</v>
      </c>
      <c r="G384" s="2">
        <v>82.09930261308105</v>
      </c>
      <c r="H384" s="2">
        <v>168.7683503748889</v>
      </c>
      <c r="I384" s="2">
        <v>148.6927075924858</v>
      </c>
      <c r="J384" s="2">
        <v>135.8602979470629</v>
      </c>
      <c r="K384" s="2">
        <v>100</v>
      </c>
      <c r="N384" s="2">
        <v>156.7031807446862</v>
      </c>
      <c r="O384" s="2">
        <v>51.41343046433494</v>
      </c>
      <c r="P384" s="2">
        <v>86.30040956214972</v>
      </c>
      <c r="Q384" s="2">
        <v>98.38687923299538</v>
      </c>
      <c r="R384" s="2">
        <v>89.53003112777543</v>
      </c>
    </row>
    <row r="385" spans="1:18">
      <c r="A385" s="8">
        <v>45058</v>
      </c>
      <c r="B385" s="2">
        <v>118.5784456718603</v>
      </c>
      <c r="C385" s="2">
        <v>104.3026898231509</v>
      </c>
      <c r="E385" s="2">
        <v>123.8527758738642</v>
      </c>
      <c r="F385" s="2">
        <v>100.4759163231485</v>
      </c>
      <c r="G385" s="2">
        <v>85.93942722518473</v>
      </c>
      <c r="H385" s="2">
        <v>168.0195933575916</v>
      </c>
      <c r="I385" s="2">
        <v>143.1513718372899</v>
      </c>
      <c r="J385" s="2">
        <v>132.6408805364528</v>
      </c>
      <c r="K385" s="2">
        <v>94.88636491978802</v>
      </c>
      <c r="N385" s="2">
        <v>154.8512429519753</v>
      </c>
      <c r="O385" s="2">
        <v>51.41343046433494</v>
      </c>
      <c r="P385" s="2">
        <v>86.49440313454576</v>
      </c>
      <c r="Q385" s="2">
        <v>98.45200504153651</v>
      </c>
      <c r="R385" s="2">
        <v>89.38827761759276</v>
      </c>
    </row>
    <row r="386" spans="1:18">
      <c r="A386" s="8">
        <v>45061</v>
      </c>
      <c r="B386" s="2">
        <v>118.4156386507745</v>
      </c>
      <c r="C386" s="2">
        <v>105.6788738899238</v>
      </c>
      <c r="E386" s="2">
        <v>124.4689688337047</v>
      </c>
      <c r="F386" s="2">
        <v>99.99038238052111</v>
      </c>
      <c r="G386" s="2">
        <v>90.27612460003583</v>
      </c>
      <c r="H386" s="2">
        <v>169.3174016628811</v>
      </c>
      <c r="I386" s="2">
        <v>145.2293541678575</v>
      </c>
      <c r="J386" s="2">
        <v>136.5042096523586</v>
      </c>
      <c r="K386" s="2">
        <v>100</v>
      </c>
      <c r="N386" s="2">
        <v>156.1689439156948</v>
      </c>
      <c r="O386" s="2">
        <v>51.1484109359151</v>
      </c>
      <c r="P386" s="2">
        <v>86.85009498379119</v>
      </c>
      <c r="Q386" s="2">
        <v>98.593101023239</v>
      </c>
      <c r="R386" s="2">
        <v>89.65270284171656</v>
      </c>
    </row>
    <row r="387" spans="1:18">
      <c r="A387" s="8">
        <v>45062</v>
      </c>
      <c r="B387" s="2">
        <v>117.3845045753556</v>
      </c>
      <c r="C387" s="2">
        <v>105.2948404546419</v>
      </c>
      <c r="E387" s="2">
        <v>125.0851457211126</v>
      </c>
      <c r="F387" s="2">
        <v>98.73372462796287</v>
      </c>
      <c r="G387" s="2">
        <v>92.32860267201453</v>
      </c>
      <c r="H387" s="2">
        <v>169.1177671510723</v>
      </c>
      <c r="I387" s="2">
        <v>145.6911445325444</v>
      </c>
      <c r="J387" s="2">
        <v>136.5042096523586</v>
      </c>
      <c r="K387" s="2">
        <v>98.86363893048515</v>
      </c>
      <c r="N387" s="2">
        <v>156.9880942512571</v>
      </c>
      <c r="O387" s="2">
        <v>57.15547671922548</v>
      </c>
      <c r="P387" s="2">
        <v>86.2034026941737</v>
      </c>
      <c r="Q387" s="2">
        <v>98.15352996986235</v>
      </c>
      <c r="R387" s="2">
        <v>89.0809262894447</v>
      </c>
    </row>
    <row r="388" spans="1:18">
      <c r="A388" s="8">
        <v>45063</v>
      </c>
      <c r="B388" s="2">
        <v>117.3845045753556</v>
      </c>
      <c r="C388" s="2">
        <v>105.6468705448937</v>
      </c>
      <c r="E388" s="2">
        <v>123.2365989864563</v>
      </c>
      <c r="F388" s="2">
        <v>97.87692163154009</v>
      </c>
      <c r="G388" s="2">
        <v>91.69961735287477</v>
      </c>
      <c r="H388" s="2">
        <v>169.7167537735777</v>
      </c>
      <c r="I388" s="2">
        <v>145.6911445325444</v>
      </c>
      <c r="J388" s="2">
        <v>132.6408805364528</v>
      </c>
      <c r="K388" s="2">
        <v>94.31818096256556</v>
      </c>
      <c r="N388" s="2">
        <v>155.7059834716881</v>
      </c>
      <c r="O388" s="2">
        <v>60.42403124547173</v>
      </c>
      <c r="P388" s="2">
        <v>86.36508080746708</v>
      </c>
      <c r="Q388" s="2">
        <v>97.67189974056994</v>
      </c>
      <c r="R388" s="2">
        <v>90.14017235635102</v>
      </c>
    </row>
    <row r="389" spans="1:18">
      <c r="A389" s="8">
        <v>45064</v>
      </c>
      <c r="B389" s="2">
        <v>118.6869836859175</v>
      </c>
      <c r="C389" s="2">
        <v>106.8310412465655</v>
      </c>
      <c r="E389" s="2">
        <v>125.0851457211126</v>
      </c>
      <c r="F389" s="2">
        <v>97.02009637210925</v>
      </c>
      <c r="G389" s="2">
        <v>93.15621324481181</v>
      </c>
      <c r="H389" s="2">
        <v>170.0162589544132</v>
      </c>
      <c r="I389" s="2">
        <v>149.6162635516851</v>
      </c>
      <c r="J389" s="2">
        <v>131.353106931462</v>
      </c>
      <c r="K389" s="2">
        <v>90.34091379679853</v>
      </c>
      <c r="N389" s="2">
        <v>157.5579372671795</v>
      </c>
      <c r="O389" s="2">
        <v>61.57243796904434</v>
      </c>
      <c r="P389" s="2">
        <v>86.49440313454576</v>
      </c>
      <c r="Q389" s="2">
        <v>98.18201547253011</v>
      </c>
      <c r="R389" s="2">
        <v>90.99155066952446</v>
      </c>
    </row>
    <row r="390" spans="1:18">
      <c r="A390" s="8">
        <v>45065</v>
      </c>
      <c r="B390" s="2">
        <v>119.7723638264892</v>
      </c>
      <c r="C390" s="2">
        <v>107.919201913147</v>
      </c>
      <c r="E390" s="2">
        <v>125.0851457211126</v>
      </c>
      <c r="F390" s="2">
        <v>96.22040912284639</v>
      </c>
      <c r="G390" s="2">
        <v>93.68588272758825</v>
      </c>
      <c r="H390" s="2">
        <v>170.9147744969196</v>
      </c>
      <c r="I390" s="2">
        <v>147.7691392481992</v>
      </c>
      <c r="J390" s="2">
        <v>131.353106931462</v>
      </c>
      <c r="K390" s="2">
        <v>90.34091379679853</v>
      </c>
      <c r="N390" s="2">
        <v>157.2730237606086</v>
      </c>
      <c r="O390" s="2">
        <v>62.01413577896322</v>
      </c>
      <c r="P390" s="2">
        <v>86.85009498379119</v>
      </c>
      <c r="Q390" s="2">
        <v>98.76133110236644</v>
      </c>
      <c r="R390" s="2">
        <v>90.85998893403985</v>
      </c>
    </row>
    <row r="391" spans="1:18">
      <c r="A391" s="8">
        <v>45068</v>
      </c>
      <c r="B391" s="2">
        <v>118.9040711849697</v>
      </c>
      <c r="C391" s="2">
        <v>107.7271751378866</v>
      </c>
      <c r="E391" s="2">
        <v>124.1608763718926</v>
      </c>
      <c r="F391" s="2">
        <v>96.76305881263363</v>
      </c>
      <c r="G391" s="2">
        <v>92.7258531793296</v>
      </c>
      <c r="H391" s="2">
        <v>172.8615047592279</v>
      </c>
      <c r="I391" s="2">
        <v>146.6147004917437</v>
      </c>
      <c r="J391" s="2">
        <v>128.7775597214804</v>
      </c>
      <c r="K391" s="2">
        <v>89.20455272728368</v>
      </c>
      <c r="N391" s="2">
        <v>157.4154805138941</v>
      </c>
      <c r="O391" s="2">
        <v>60.68904656154906</v>
      </c>
      <c r="P391" s="2">
        <v>86.7207524931565</v>
      </c>
      <c r="Q391" s="2">
        <v>98.54154226341035</v>
      </c>
      <c r="R391" s="2">
        <v>90.87407538484268</v>
      </c>
    </row>
    <row r="392" spans="1:18">
      <c r="A392" s="8">
        <v>45069</v>
      </c>
      <c r="B392" s="2">
        <v>120.04372033257</v>
      </c>
      <c r="C392" s="2">
        <v>107.1830847469764</v>
      </c>
      <c r="E392" s="2">
        <v>123.5446914482684</v>
      </c>
      <c r="F392" s="2">
        <v>96.9629583619413</v>
      </c>
      <c r="G392" s="2">
        <v>92.19618369655315</v>
      </c>
      <c r="H392" s="2">
        <v>173.3606681910376</v>
      </c>
      <c r="I392" s="2">
        <v>143.8440078439712</v>
      </c>
      <c r="J392" s="2">
        <v>124.9142389065081</v>
      </c>
      <c r="K392" s="2">
        <v>87.50000085561626</v>
      </c>
      <c r="N392" s="2">
        <v>155.9908969782589</v>
      </c>
      <c r="O392" s="2">
        <v>60.51236828005001</v>
      </c>
      <c r="P392" s="2">
        <v>86.81775936113252</v>
      </c>
      <c r="Q392" s="2">
        <v>98.49541562269508</v>
      </c>
      <c r="R392" s="2">
        <v>89.85428408021508</v>
      </c>
    </row>
    <row r="393" spans="1:18">
      <c r="A393" s="8">
        <v>45070</v>
      </c>
      <c r="B393" s="2">
        <v>120.3150653677129</v>
      </c>
      <c r="C393" s="2">
        <v>106.7670345565053</v>
      </c>
      <c r="E393" s="2">
        <v>122.9285065246442</v>
      </c>
      <c r="F393" s="2">
        <v>96.24896143067433</v>
      </c>
      <c r="G393" s="2">
        <v>92.65965332020248</v>
      </c>
      <c r="H393" s="2">
        <v>175.157675536885</v>
      </c>
      <c r="I393" s="2">
        <v>140.6115743718609</v>
      </c>
      <c r="J393" s="2">
        <v>125.8800608093178</v>
      </c>
      <c r="K393" s="2">
        <v>88.63636192513111</v>
      </c>
      <c r="N393" s="2">
        <v>152.5006905199848</v>
      </c>
      <c r="O393" s="2">
        <v>58.30388765514057</v>
      </c>
      <c r="P393" s="2">
        <v>86.55908782223379</v>
      </c>
      <c r="Q393" s="2">
        <v>97.86997335214348</v>
      </c>
      <c r="R393" s="2">
        <v>89.19667648661267</v>
      </c>
    </row>
    <row r="394" spans="1:18">
      <c r="A394" s="8">
        <v>45071</v>
      </c>
      <c r="B394" s="2">
        <v>121.1833580092325</v>
      </c>
      <c r="C394" s="2">
        <v>106.4789910410749</v>
      </c>
      <c r="E394" s="2">
        <v>119.5394894447111</v>
      </c>
      <c r="F394" s="2">
        <v>96.82018569129757</v>
      </c>
      <c r="G394" s="2">
        <v>93.38795447570553</v>
      </c>
      <c r="H394" s="2">
        <v>174.2591718639613</v>
      </c>
      <c r="I394" s="2">
        <v>136.455572555464</v>
      </c>
      <c r="J394" s="2">
        <v>120.4070146871735</v>
      </c>
      <c r="K394" s="2">
        <v>85.79545582887894</v>
      </c>
      <c r="N394" s="2">
        <v>150.1145319010631</v>
      </c>
      <c r="O394" s="2">
        <v>57.4204962476453</v>
      </c>
      <c r="P394" s="2">
        <v>86.78542373847384</v>
      </c>
      <c r="Q394" s="2">
        <v>96.84430976910976</v>
      </c>
      <c r="R394" s="2">
        <v>89.97782362959259</v>
      </c>
    </row>
    <row r="395" spans="1:18">
      <c r="A395" s="8">
        <v>45072</v>
      </c>
      <c r="B395" s="2">
        <v>121.2376499581368</v>
      </c>
      <c r="C395" s="2">
        <v>105.774904040253</v>
      </c>
      <c r="E395" s="2">
        <v>121.0799517537716</v>
      </c>
      <c r="F395" s="2">
        <v>95.13512087477592</v>
      </c>
      <c r="G395" s="2">
        <v>93.32174177844031</v>
      </c>
      <c r="H395" s="2">
        <v>174.1094133387522</v>
      </c>
      <c r="I395" s="2">
        <v>139.2262404330619</v>
      </c>
      <c r="J395" s="2">
        <v>118.1534108784396</v>
      </c>
      <c r="K395" s="2">
        <v>85.79545582887894</v>
      </c>
      <c r="N395" s="2">
        <v>152.2513832003449</v>
      </c>
      <c r="O395" s="2">
        <v>57.15547671922548</v>
      </c>
      <c r="P395" s="2">
        <v>86.88243060644987</v>
      </c>
      <c r="Q395" s="2">
        <v>97.06951747810822</v>
      </c>
      <c r="R395" s="2">
        <v>91.15195205823049</v>
      </c>
    </row>
    <row r="396" spans="1:18">
      <c r="A396" s="8">
        <v>45075</v>
      </c>
      <c r="B396" s="2">
        <v>121.5632525293705</v>
      </c>
      <c r="C396" s="2">
        <v>106.5749943710857</v>
      </c>
      <c r="E396" s="2">
        <v>121.6961447136121</v>
      </c>
      <c r="F396" s="2">
        <v>94.42107941749285</v>
      </c>
      <c r="G396" s="2">
        <v>94.94386620400584</v>
      </c>
      <c r="H396" s="2">
        <v>175.9064325541823</v>
      </c>
      <c r="I396" s="2">
        <v>141.304247533804</v>
      </c>
      <c r="J396" s="2">
        <v>119.4411844834304</v>
      </c>
      <c r="K396" s="2">
        <v>86.36363978610142</v>
      </c>
      <c r="N396" s="2">
        <v>154.423872692119</v>
      </c>
      <c r="O396" s="2">
        <v>58.74558546505946</v>
      </c>
      <c r="P396" s="2">
        <v>87.07643762121657</v>
      </c>
      <c r="Q396" s="2">
        <v>97.91881605241545</v>
      </c>
    </row>
    <row r="397" spans="1:18">
      <c r="A397" s="8">
        <v>45076</v>
      </c>
      <c r="B397" s="2">
        <v>122.919989176023</v>
      </c>
      <c r="C397" s="2">
        <v>106.2229441655951</v>
      </c>
      <c r="E397" s="2">
        <v>122.9285065246442</v>
      </c>
      <c r="F397" s="2">
        <v>94.87806105229224</v>
      </c>
      <c r="G397" s="2">
        <v>95.47354210585135</v>
      </c>
      <c r="H397" s="2">
        <v>175.2075871322328</v>
      </c>
      <c r="I397" s="2">
        <v>140.8424695542044</v>
      </c>
      <c r="J397" s="2">
        <v>117.5095157750108</v>
      </c>
      <c r="K397" s="2">
        <v>85.79545582887894</v>
      </c>
      <c r="N397" s="2">
        <v>154.8868491389064</v>
      </c>
      <c r="O397" s="2">
        <v>59.54063562563395</v>
      </c>
      <c r="P397" s="2">
        <v>86.88243060644987</v>
      </c>
      <c r="Q397" s="2">
        <v>97.80892163293741</v>
      </c>
      <c r="R397" s="2">
        <v>91.15346547856468</v>
      </c>
    </row>
    <row r="398" spans="1:18">
      <c r="A398" s="8">
        <v>45077</v>
      </c>
      <c r="B398" s="2">
        <v>121.3461765012561</v>
      </c>
      <c r="C398" s="2">
        <v>102.7984655559389</v>
      </c>
      <c r="E398" s="2">
        <v>119.5394894447111</v>
      </c>
      <c r="F398" s="2">
        <v>92.6788988538113</v>
      </c>
      <c r="G398" s="2">
        <v>95.83769589313739</v>
      </c>
      <c r="H398" s="2">
        <v>171.2142321994242</v>
      </c>
      <c r="I398" s="2">
        <v>138.5335672711188</v>
      </c>
      <c r="J398" s="2">
        <v>117.5095157750108</v>
      </c>
      <c r="K398" s="2">
        <v>83.52273368984923</v>
      </c>
      <c r="N398" s="2">
        <v>149.6515394514951</v>
      </c>
      <c r="O398" s="2">
        <v>60.1590117170519</v>
      </c>
      <c r="P398" s="2">
        <v>86.59142344489247</v>
      </c>
      <c r="Q398" s="2">
        <v>96.2080098848669</v>
      </c>
      <c r="R398" s="2">
        <v>90.59664321253204</v>
      </c>
    </row>
    <row r="399" spans="1:18">
      <c r="A399" s="8">
        <v>45078</v>
      </c>
      <c r="B399" s="2">
        <v>121.2918960232897</v>
      </c>
      <c r="C399" s="2">
        <v>104.5267132383617</v>
      </c>
      <c r="E399" s="2">
        <v>118.9233125573032</v>
      </c>
      <c r="F399" s="2">
        <v>93.30721659858638</v>
      </c>
      <c r="G399" s="2">
        <v>94.14935877030665</v>
      </c>
      <c r="H399" s="2">
        <v>170.5154223862229</v>
      </c>
      <c r="I399" s="2">
        <v>131.1451319826116</v>
      </c>
      <c r="J399" s="2">
        <v>122.9825701980885</v>
      </c>
      <c r="K399" s="2">
        <v>84.09091080214162</v>
      </c>
      <c r="N399" s="2">
        <v>149.8296183944922</v>
      </c>
      <c r="O399" s="2">
        <v>59.09894202805756</v>
      </c>
      <c r="P399" s="2">
        <v>87.52912289606736</v>
      </c>
      <c r="Q399" s="2">
        <v>96.4725673347599</v>
      </c>
      <c r="R399" s="2">
        <v>91.4894236260366</v>
      </c>
    </row>
    <row r="400" spans="1:18">
      <c r="A400" s="8">
        <v>45079</v>
      </c>
      <c r="B400" s="2">
        <v>120.2607734188087</v>
      </c>
      <c r="C400" s="2">
        <v>104.8787701489319</v>
      </c>
      <c r="E400" s="2">
        <v>121.0799517537716</v>
      </c>
      <c r="F400" s="2">
        <v>94.24972104450909</v>
      </c>
      <c r="G400" s="2">
        <v>94.08315891117954</v>
      </c>
      <c r="H400" s="2">
        <v>172.4621526485312</v>
      </c>
      <c r="I400" s="2">
        <v>138.5335672711188</v>
      </c>
      <c r="J400" s="2">
        <v>122.6606184959074</v>
      </c>
      <c r="K400" s="2">
        <v>89.20455272728368</v>
      </c>
      <c r="N400" s="2">
        <v>154.0321086191937</v>
      </c>
      <c r="O400" s="2">
        <v>60.42403124547173</v>
      </c>
      <c r="P400" s="2">
        <v>86.42975205278442</v>
      </c>
      <c r="Q400" s="2">
        <v>96.93792108031865</v>
      </c>
      <c r="R400" s="2">
        <v>92.8191697651214</v>
      </c>
    </row>
    <row r="401" spans="1:18">
      <c r="A401" s="8">
        <v>45082</v>
      </c>
      <c r="B401" s="2">
        <v>121.8345975645134</v>
      </c>
      <c r="C401" s="2">
        <v>104.4627065483015</v>
      </c>
      <c r="E401" s="2">
        <v>122.6204140628321</v>
      </c>
      <c r="F401" s="2">
        <v>94.96374023878413</v>
      </c>
      <c r="G401" s="2">
        <v>95.14249145766338</v>
      </c>
      <c r="H401" s="2">
        <v>173.7600084321516</v>
      </c>
      <c r="I401" s="2">
        <v>143.1513718372899</v>
      </c>
      <c r="J401" s="2">
        <v>119.1192493831161</v>
      </c>
      <c r="K401" s="2">
        <v>85.79545582887894</v>
      </c>
      <c r="N401" s="2">
        <v>156.7031807446862</v>
      </c>
      <c r="O401" s="2">
        <v>60.07067468247362</v>
      </c>
      <c r="P401" s="2">
        <v>87.07643762121657</v>
      </c>
      <c r="Q401" s="2">
        <v>97.90389097392463</v>
      </c>
      <c r="R401" s="2">
        <v>92.63319898111887</v>
      </c>
    </row>
    <row r="402" spans="1:18">
      <c r="A402" s="8">
        <v>45083</v>
      </c>
      <c r="B402" s="2">
        <v>118.7955216999746</v>
      </c>
      <c r="C402" s="2">
        <v>102.4784254005581</v>
      </c>
      <c r="E402" s="2">
        <v>119.8475819065232</v>
      </c>
      <c r="F402" s="2">
        <v>94.99230367811609</v>
      </c>
      <c r="G402" s="2">
        <v>93.18932280297894</v>
      </c>
      <c r="H402" s="2">
        <v>172.4122410531833</v>
      </c>
      <c r="I402" s="2">
        <v>141.9969206957471</v>
      </c>
      <c r="J402" s="2">
        <v>121.0509014896689</v>
      </c>
      <c r="K402" s="2">
        <v>84.09091080214162</v>
      </c>
      <c r="N402" s="2">
        <v>155.2786292146123</v>
      </c>
      <c r="O402" s="2">
        <v>60.24735296397268</v>
      </c>
      <c r="P402" s="2">
        <v>85.88006663114297</v>
      </c>
      <c r="Q402" s="2">
        <v>96.72763182527549</v>
      </c>
      <c r="R402" s="2">
        <v>92.85124792619081</v>
      </c>
    </row>
    <row r="403" spans="1:18">
      <c r="A403" s="8">
        <v>45084</v>
      </c>
      <c r="B403" s="2">
        <v>120.1522354047515</v>
      </c>
      <c r="C403" s="2">
        <v>103.98264966777</v>
      </c>
      <c r="E403" s="2">
        <v>117.9990351718669</v>
      </c>
      <c r="F403" s="2">
        <v>94.93517679945215</v>
      </c>
      <c r="G403" s="2">
        <v>94.61282197488693</v>
      </c>
      <c r="H403" s="2">
        <v>171.7134312399821</v>
      </c>
      <c r="I403" s="2">
        <v>138.7644624534622</v>
      </c>
      <c r="J403" s="2">
        <v>120.0850795868592</v>
      </c>
      <c r="K403" s="2">
        <v>81.81818866311191</v>
      </c>
      <c r="N403" s="2">
        <v>155.3498415884744</v>
      </c>
      <c r="O403" s="2">
        <v>59.71731811947551</v>
      </c>
      <c r="P403" s="2">
        <v>86.55908782223379</v>
      </c>
      <c r="Q403" s="2">
        <v>96.57025273530382</v>
      </c>
      <c r="R403" s="2">
        <v>92.49729806845231</v>
      </c>
    </row>
    <row r="404" spans="1:18">
      <c r="A404" s="8">
        <v>45085</v>
      </c>
      <c r="B404" s="2">
        <v>125.7962694904139</v>
      </c>
      <c r="C404" s="2">
        <v>103.3425559468491</v>
      </c>
      <c r="E404" s="2">
        <v>120.4637748663637</v>
      </c>
      <c r="F404" s="2">
        <v>92.10768572469208</v>
      </c>
      <c r="G404" s="2">
        <v>96.1025274249911</v>
      </c>
      <c r="H404" s="2">
        <v>173.6601852414558</v>
      </c>
      <c r="I404" s="2">
        <v>139.4571232303181</v>
      </c>
      <c r="J404" s="2">
        <v>116.8656455743823</v>
      </c>
      <c r="K404" s="2">
        <v>80.68182074866696</v>
      </c>
      <c r="N404" s="2">
        <v>157.1661571914736</v>
      </c>
      <c r="O404" s="2">
        <v>58.48056593663963</v>
      </c>
      <c r="P404" s="2">
        <v>85.36271011097483</v>
      </c>
      <c r="Q404" s="2">
        <v>96.32197839367998</v>
      </c>
      <c r="R404" s="2">
        <v>93.06973078898095</v>
      </c>
    </row>
    <row r="405" spans="1:18">
      <c r="A405" s="8">
        <v>45086</v>
      </c>
      <c r="B405" s="2">
        <v>123.6254977383325</v>
      </c>
      <c r="C405" s="2">
        <v>103.6305994622794</v>
      </c>
      <c r="E405" s="2">
        <v>119.8475819065232</v>
      </c>
      <c r="F405" s="2">
        <v>91.82208472588449</v>
      </c>
      <c r="G405" s="2">
        <v>95.04318204036915</v>
      </c>
      <c r="H405" s="2">
        <v>173.3606681910376</v>
      </c>
      <c r="I405" s="2">
        <v>145.6911445325444</v>
      </c>
      <c r="J405" s="2">
        <v>119.7631278846781</v>
      </c>
      <c r="K405" s="2">
        <v>84.09091080214162</v>
      </c>
      <c r="N405" s="2">
        <v>159.267418306605</v>
      </c>
      <c r="O405" s="2">
        <v>57.59717452914435</v>
      </c>
      <c r="P405" s="2">
        <v>85.23338106271081</v>
      </c>
      <c r="Q405" s="2">
        <v>96.63130445450992</v>
      </c>
      <c r="R405" s="2">
        <v>93.17658038124645</v>
      </c>
    </row>
    <row r="406" spans="1:18">
      <c r="A406" s="8">
        <v>45090</v>
      </c>
      <c r="B406" s="2">
        <v>123.6254977383325</v>
      </c>
      <c r="C406" s="2">
        <v>103.2785492567888</v>
      </c>
      <c r="E406" s="2">
        <v>120.155690440768</v>
      </c>
      <c r="F406" s="2">
        <v>92.22194504777195</v>
      </c>
      <c r="G406" s="2">
        <v>94.91076306490777</v>
      </c>
      <c r="H406" s="2">
        <v>171.0645092829633</v>
      </c>
      <c r="I406" s="2">
        <v>142.716890590077</v>
      </c>
      <c r="J406" s="2">
        <v>114.2900817625339</v>
      </c>
      <c r="K406" s="2">
        <v>81.81818866311191</v>
      </c>
      <c r="N406" s="2">
        <v>157.736000207396</v>
      </c>
      <c r="O406" s="2">
        <v>60.24735296397268</v>
      </c>
      <c r="P406" s="2">
        <v>84.68368891988401</v>
      </c>
      <c r="Q406" s="2">
        <v>96.85380272848718</v>
      </c>
      <c r="R406" s="2">
        <v>94.69705981587495</v>
      </c>
    </row>
    <row r="407" spans="1:18">
      <c r="A407" s="8">
        <v>45091</v>
      </c>
      <c r="B407" s="2">
        <v>123.8425852373847</v>
      </c>
      <c r="C407" s="2">
        <v>101.7423350547061</v>
      </c>
      <c r="E407" s="2">
        <v>120.155690440768</v>
      </c>
      <c r="F407" s="2">
        <v>91.36511422258911</v>
      </c>
      <c r="G407" s="2">
        <v>96.16872728411821</v>
      </c>
      <c r="H407" s="2">
        <v>172.9613398195064</v>
      </c>
      <c r="I407" s="2">
        <v>146.008549549607</v>
      </c>
      <c r="J407" s="2">
        <v>113.6461949600385</v>
      </c>
      <c r="K407" s="2">
        <v>81.24999786095934</v>
      </c>
      <c r="N407" s="2">
        <v>163.4699085313064</v>
      </c>
      <c r="O407" s="2">
        <v>60.60070952697079</v>
      </c>
      <c r="P407" s="2">
        <v>84.97470280262675</v>
      </c>
      <c r="Q407" s="2">
        <v>97.16313541385261</v>
      </c>
      <c r="R407" s="2">
        <v>94.7746570039188</v>
      </c>
    </row>
    <row r="408" spans="1:18">
      <c r="A408" s="8">
        <v>45092</v>
      </c>
      <c r="B408" s="2">
        <v>123.5712172603661</v>
      </c>
      <c r="C408" s="2">
        <v>101.8383316796372</v>
      </c>
      <c r="E408" s="2">
        <v>120.7718592919595</v>
      </c>
      <c r="F408" s="2">
        <v>90.85101684062981</v>
      </c>
      <c r="G408" s="2">
        <v>95.10938831856531</v>
      </c>
      <c r="H408" s="2">
        <v>171.9130776213736</v>
      </c>
      <c r="I408" s="2">
        <v>148.5948530178092</v>
      </c>
      <c r="J408" s="2">
        <v>111.0706560509903</v>
      </c>
      <c r="K408" s="2">
        <v>80.11363679144449</v>
      </c>
      <c r="N408" s="2">
        <v>164.7164131239444</v>
      </c>
      <c r="O408" s="2">
        <v>60.77738780846984</v>
      </c>
      <c r="P408" s="2">
        <v>83.77833181255313</v>
      </c>
      <c r="Q408" s="2">
        <v>97.34764197671369</v>
      </c>
      <c r="R408" s="2">
        <v>95.92883580087876</v>
      </c>
    </row>
    <row r="409" spans="1:18">
      <c r="A409" s="8">
        <v>45093</v>
      </c>
      <c r="B409" s="2">
        <v>123.8425852373847</v>
      </c>
      <c r="C409" s="2">
        <v>103.2465257965199</v>
      </c>
      <c r="E409" s="2">
        <v>121.0799517537716</v>
      </c>
      <c r="F409" s="2">
        <v>90.53686909974628</v>
      </c>
      <c r="G409" s="2">
        <v>94.94386620400584</v>
      </c>
      <c r="H409" s="2">
        <v>177.8531746860733</v>
      </c>
      <c r="I409" s="2">
        <v>149.7704331182684</v>
      </c>
      <c r="J409" s="2">
        <v>113.9681300603528</v>
      </c>
      <c r="K409" s="2">
        <v>83.52273368984923</v>
      </c>
      <c r="N409" s="2">
        <v>165.3218463240173</v>
      </c>
      <c r="O409" s="2">
        <v>60.68904656154906</v>
      </c>
      <c r="P409" s="2">
        <v>84.81302468933337</v>
      </c>
      <c r="Q409" s="2">
        <v>98.37738627361796</v>
      </c>
      <c r="R409" s="2">
        <v>95.57662161401305</v>
      </c>
    </row>
    <row r="410" spans="1:18">
      <c r="A410" s="8">
        <v>45096</v>
      </c>
      <c r="B410" s="2">
        <v>126.0133340475904</v>
      </c>
      <c r="C410" s="2">
        <v>103.3105458967394</v>
      </c>
      <c r="E410" s="2">
        <v>120.4637748663637</v>
      </c>
      <c r="F410" s="2">
        <v>91.90776947812837</v>
      </c>
      <c r="G410" s="2">
        <v>95.24182013216478</v>
      </c>
      <c r="H410" s="2">
        <v>177.3040759197502</v>
      </c>
      <c r="I410" s="2">
        <v>148.5948530178092</v>
      </c>
      <c r="J410" s="2">
        <v>114.9339768659627</v>
      </c>
      <c r="K410" s="2">
        <v>83.52273368984923</v>
      </c>
      <c r="N410" s="2">
        <v>164.1821922977336</v>
      </c>
      <c r="O410" s="2">
        <v>62.36749234196134</v>
      </c>
      <c r="P410" s="2">
        <v>85.23338106271081</v>
      </c>
      <c r="Q410" s="2">
        <v>98.97026232763125</v>
      </c>
    </row>
    <row r="411" spans="1:18">
      <c r="A411" s="8">
        <v>45097</v>
      </c>
      <c r="B411" s="2">
        <v>126.9358956961385</v>
      </c>
      <c r="C411" s="2">
        <v>104.0466496527506</v>
      </c>
      <c r="E411" s="2">
        <v>121.3880442155837</v>
      </c>
      <c r="F411" s="2">
        <v>92.27906079493187</v>
      </c>
      <c r="G411" s="2">
        <v>95.83769589313739</v>
      </c>
      <c r="H411" s="2">
        <v>181.2475073876283</v>
      </c>
      <c r="I411" s="2">
        <v>149.5353146211591</v>
      </c>
      <c r="J411" s="2">
        <v>114.6120251637816</v>
      </c>
      <c r="K411" s="2">
        <v>82.95454973262676</v>
      </c>
      <c r="N411" s="2">
        <v>166.3903039792194</v>
      </c>
      <c r="O411" s="2">
        <v>65.10600781136793</v>
      </c>
      <c r="P411" s="2">
        <v>86.30040956214972</v>
      </c>
      <c r="Q411" s="2">
        <v>99.82362836673799</v>
      </c>
      <c r="R411" s="2">
        <v>95.12405601729574</v>
      </c>
    </row>
    <row r="412" spans="1:18">
      <c r="A412" s="8">
        <v>45098</v>
      </c>
      <c r="B412" s="2">
        <v>125.5791934622996</v>
      </c>
      <c r="C412" s="2">
        <v>104.6547333235618</v>
      </c>
      <c r="E412" s="2">
        <v>118.6152200954912</v>
      </c>
      <c r="F412" s="2">
        <v>91.65072078714871</v>
      </c>
      <c r="G412" s="2">
        <v>93.98383665574718</v>
      </c>
      <c r="H412" s="2">
        <v>177.9030744118384</v>
      </c>
      <c r="I412" s="2">
        <v>147.8894975264813</v>
      </c>
      <c r="J412" s="2">
        <v>112.0364779538</v>
      </c>
      <c r="K412" s="2">
        <v>81.81818866311191</v>
      </c>
      <c r="N412" s="2">
        <v>164.6095785603706</v>
      </c>
      <c r="O412" s="2">
        <v>65.37102733978777</v>
      </c>
      <c r="P412" s="2">
        <v>86.30040956214972</v>
      </c>
      <c r="Q412" s="2">
        <v>99.24160330188047</v>
      </c>
      <c r="R412" s="2">
        <v>94.62510355816762</v>
      </c>
    </row>
    <row r="413" spans="1:18">
      <c r="A413" s="8">
        <v>45099</v>
      </c>
      <c r="B413" s="2">
        <v>124.6023169229714</v>
      </c>
      <c r="C413" s="2">
        <v>103.3425559468491</v>
      </c>
      <c r="E413" s="2">
        <v>117.0747577864306</v>
      </c>
      <c r="F413" s="2">
        <v>91.42223553550104</v>
      </c>
      <c r="G413" s="2">
        <v>94.57971883578885</v>
      </c>
      <c r="H413" s="2">
        <v>176.4554957117572</v>
      </c>
      <c r="I413" s="2">
        <v>142.0115227136618</v>
      </c>
      <c r="J413" s="2">
        <v>108.1731571388276</v>
      </c>
      <c r="K413" s="2">
        <v>78.97727572192964</v>
      </c>
      <c r="N413" s="2">
        <v>160.6919858394595</v>
      </c>
      <c r="O413" s="2">
        <v>65.19434905828871</v>
      </c>
      <c r="P413" s="2">
        <v>84.91003827849474</v>
      </c>
      <c r="Q413" s="2">
        <v>97.62169901051962</v>
      </c>
      <c r="R413" s="2">
        <v>94.97623824241734</v>
      </c>
    </row>
    <row r="414" spans="1:18">
      <c r="A414" s="8">
        <v>45100</v>
      </c>
      <c r="B414" s="2">
        <v>123.0285042482045</v>
      </c>
      <c r="C414" s="2">
        <v>102.2544086904269</v>
      </c>
      <c r="E414" s="2">
        <v>114.6100422005828</v>
      </c>
      <c r="F414" s="2">
        <v>91.96490192254433</v>
      </c>
      <c r="G414" s="2">
        <v>92.85827857386002</v>
      </c>
      <c r="H414" s="2">
        <v>168.4189217291228</v>
      </c>
      <c r="I414" s="2">
        <v>141.5412981045305</v>
      </c>
      <c r="J414" s="2">
        <v>106.5634401325892</v>
      </c>
      <c r="K414" s="2">
        <v>77.27273069519231</v>
      </c>
      <c r="N414" s="2">
        <v>158.8400320439679</v>
      </c>
      <c r="O414" s="2">
        <v>62.5441706234604</v>
      </c>
      <c r="P414" s="2">
        <v>83.71365384605043</v>
      </c>
      <c r="Q414" s="2">
        <v>96.31519486932375</v>
      </c>
      <c r="R414" s="2">
        <v>94.24883339633959</v>
      </c>
    </row>
    <row r="415" spans="1:18">
      <c r="A415" s="8">
        <v>45103</v>
      </c>
      <c r="B415" s="2">
        <v>121.4547259862512</v>
      </c>
      <c r="C415" s="2">
        <v>102.0943718500374</v>
      </c>
      <c r="E415" s="2">
        <v>114.3019497387707</v>
      </c>
      <c r="F415" s="2">
        <v>91.79352128655252</v>
      </c>
      <c r="G415" s="2">
        <v>93.88452081938389</v>
      </c>
      <c r="H415" s="2">
        <v>168.5686683847492</v>
      </c>
      <c r="I415" s="2">
        <v>141.3061919925085</v>
      </c>
      <c r="J415" s="2">
        <v>109.1389790416373</v>
      </c>
      <c r="K415" s="2">
        <v>79.54545283422202</v>
      </c>
      <c r="N415" s="2">
        <v>158.3058432233185</v>
      </c>
      <c r="O415" s="2">
        <v>62.10247702588401</v>
      </c>
      <c r="P415" s="2">
        <v>83.22864639091166</v>
      </c>
      <c r="Q415" s="2">
        <v>96.03707037071828</v>
      </c>
      <c r="R415" s="2">
        <v>93.82595412156215</v>
      </c>
    </row>
    <row r="416" spans="1:18">
      <c r="A416" s="8">
        <v>45104</v>
      </c>
      <c r="B416" s="2">
        <v>122.1059425996563</v>
      </c>
      <c r="C416" s="2">
        <v>101.4862881792262</v>
      </c>
      <c r="E416" s="2">
        <v>114.9181346623949</v>
      </c>
      <c r="F416" s="2">
        <v>91.16518684452139</v>
      </c>
      <c r="G416" s="2">
        <v>94.31488730393515</v>
      </c>
      <c r="H416" s="2">
        <v>169.5170836530208</v>
      </c>
      <c r="I416" s="2">
        <v>143.8924830756234</v>
      </c>
      <c r="J416" s="2">
        <v>108.4950839382085</v>
      </c>
      <c r="K416" s="2">
        <v>80.11363679144449</v>
      </c>
      <c r="N416" s="2">
        <v>160.6563956553091</v>
      </c>
      <c r="O416" s="2">
        <v>62.98586843337928</v>
      </c>
      <c r="P416" s="2">
        <v>83.13163952293564</v>
      </c>
      <c r="Q416" s="2">
        <v>96.57296879486053</v>
      </c>
      <c r="R416" s="2">
        <v>94.90081064296446</v>
      </c>
    </row>
    <row r="417" spans="1:18">
      <c r="A417" s="8">
        <v>45105</v>
      </c>
      <c r="B417" s="2">
        <v>124.7108664079664</v>
      </c>
      <c r="C417" s="2">
        <v>102.5424455007776</v>
      </c>
      <c r="E417" s="2">
        <v>116.150496473427</v>
      </c>
      <c r="F417" s="2">
        <v>92.16481260335601</v>
      </c>
      <c r="G417" s="2">
        <v>96.6984031859637</v>
      </c>
      <c r="H417" s="2">
        <v>171.364002594216</v>
      </c>
      <c r="I417" s="2">
        <v>144.8329446789733</v>
      </c>
      <c r="J417" s="2">
        <v>107.2073103332177</v>
      </c>
      <c r="K417" s="2">
        <v>79.54545283422202</v>
      </c>
      <c r="N417" s="2">
        <v>161.760427491881</v>
      </c>
      <c r="O417" s="2">
        <v>64.92932952986888</v>
      </c>
      <c r="P417" s="2">
        <v>85.10403185089078</v>
      </c>
      <c r="Q417" s="2">
        <v>97.63526605923209</v>
      </c>
      <c r="R417" s="2">
        <v>94.86720847820187</v>
      </c>
    </row>
    <row r="418" spans="1:18">
      <c r="A418" s="8">
        <v>45106</v>
      </c>
      <c r="B418" s="2">
        <v>126.176152539614</v>
      </c>
      <c r="C418" s="2">
        <v>102.7344655709583</v>
      </c>
      <c r="E418" s="2">
        <v>115.226227124207</v>
      </c>
      <c r="F418" s="2">
        <v>92.90735627669892</v>
      </c>
      <c r="G418" s="2">
        <v>98.6515782597172</v>
      </c>
      <c r="H418" s="2">
        <v>171.0645092829633</v>
      </c>
      <c r="I418" s="2">
        <v>142.716890590077</v>
      </c>
      <c r="J418" s="2">
        <v>107.2073103332177</v>
      </c>
      <c r="K418" s="2">
        <v>79.54545283422202</v>
      </c>
      <c r="N418" s="2">
        <v>160.0865686421673</v>
      </c>
      <c r="O418" s="2">
        <v>64.66431421379156</v>
      </c>
      <c r="P418" s="2">
        <v>86.36508080746708</v>
      </c>
      <c r="Q418" s="2">
        <v>97.61355745638505</v>
      </c>
      <c r="R418" s="2">
        <v>95.29160117331351</v>
      </c>
    </row>
    <row r="419" spans="1:18">
      <c r="A419" s="8">
        <v>45107</v>
      </c>
      <c r="B419" s="2">
        <v>126.8816496309857</v>
      </c>
      <c r="C419" s="2">
        <v>101.7103182995167</v>
      </c>
      <c r="E419" s="2">
        <v>115.8424040116149</v>
      </c>
      <c r="F419" s="2">
        <v>93.70708248622589</v>
      </c>
      <c r="G419" s="2">
        <v>98.55226884242296</v>
      </c>
      <c r="H419" s="2">
        <v>171.9130776213736</v>
      </c>
      <c r="I419" s="2">
        <v>142.9520090871862</v>
      </c>
      <c r="J419" s="2">
        <v>106.2414718285412</v>
      </c>
      <c r="K419" s="2">
        <v>80.11363679144449</v>
      </c>
      <c r="N419" s="2">
        <v>160.2289933898914</v>
      </c>
      <c r="O419" s="2">
        <v>67.13781015477831</v>
      </c>
      <c r="P419" s="2">
        <v>86.42975205278442</v>
      </c>
      <c r="Q419" s="2">
        <v>97.72751934066262</v>
      </c>
      <c r="R419" s="2">
        <v>96.46073425651268</v>
      </c>
    </row>
    <row r="420" spans="1:18">
      <c r="A420" s="8">
        <v>45110</v>
      </c>
      <c r="B420" s="2">
        <v>127.0987256591</v>
      </c>
      <c r="C420" s="2">
        <v>102.1903885902074</v>
      </c>
      <c r="E420" s="2">
        <v>117.3828582844591</v>
      </c>
      <c r="F420" s="2">
        <v>94.10693724236134</v>
      </c>
      <c r="G420" s="2">
        <v>97.89017396511608</v>
      </c>
      <c r="H420" s="2">
        <v>172.9613398195064</v>
      </c>
      <c r="I420" s="2">
        <v>140.1305871218748</v>
      </c>
      <c r="J420" s="2">
        <v>110.7487126497426</v>
      </c>
      <c r="K420" s="2">
        <v>84.65909475936408</v>
      </c>
      <c r="M420" s="2">
        <v>100</v>
      </c>
      <c r="N420" s="2">
        <v>161.1906004787392</v>
      </c>
      <c r="O420" s="2">
        <v>68.19787984377264</v>
      </c>
      <c r="P420" s="2">
        <v>87.75545209112207</v>
      </c>
      <c r="Q420" s="2">
        <v>98.3081930002773</v>
      </c>
      <c r="R420" s="2">
        <v>96.57365869683291</v>
      </c>
    </row>
    <row r="421" spans="1:18">
      <c r="A421" s="8">
        <v>45111</v>
      </c>
      <c r="B421" s="2">
        <v>127.6414157293859</v>
      </c>
      <c r="C421" s="2">
        <v>102.2864053303774</v>
      </c>
      <c r="E421" s="2">
        <v>117.3828582844591</v>
      </c>
      <c r="F421" s="2">
        <v>92.90735627669892</v>
      </c>
      <c r="G421" s="2">
        <v>98.35363716969637</v>
      </c>
      <c r="H421" s="2">
        <v>175.3074221925114</v>
      </c>
      <c r="I421" s="2">
        <v>139.6603501276562</v>
      </c>
      <c r="J421" s="2">
        <v>112.3584213550477</v>
      </c>
      <c r="K421" s="2">
        <v>88.06818481283874</v>
      </c>
      <c r="M421" s="2">
        <v>95.86775072777807</v>
      </c>
      <c r="N421" s="2">
        <v>160.9768833432497</v>
      </c>
      <c r="O421" s="2">
        <v>68.3745581252717</v>
      </c>
      <c r="P421" s="2">
        <v>87.56144507635535</v>
      </c>
      <c r="Q421" s="2">
        <v>98.7545475780102</v>
      </c>
    </row>
    <row r="422" spans="1:18">
      <c r="A422" s="8">
        <v>45112</v>
      </c>
      <c r="B422" s="2">
        <v>126.6103045958427</v>
      </c>
      <c r="C422" s="2">
        <v>100.5581643530342</v>
      </c>
      <c r="E422" s="2">
        <v>118.6152200954912</v>
      </c>
      <c r="F422" s="2">
        <v>92.47898260724759</v>
      </c>
      <c r="G422" s="2">
        <v>97.82396768691993</v>
      </c>
      <c r="H422" s="2">
        <v>174.6086005097274</v>
      </c>
      <c r="I422" s="2">
        <v>139.8954562396782</v>
      </c>
      <c r="J422" s="2">
        <v>110.4267526466281</v>
      </c>
      <c r="K422" s="2">
        <v>86.36363978610142</v>
      </c>
      <c r="M422" s="2">
        <v>95.86775072777807</v>
      </c>
      <c r="N422" s="2">
        <v>160.2646155796031</v>
      </c>
      <c r="O422" s="2">
        <v>69.1696124981887</v>
      </c>
      <c r="P422" s="2">
        <v>87.10876652268992</v>
      </c>
      <c r="Q422" s="2">
        <v>98.40452037104288</v>
      </c>
      <c r="R422" s="2">
        <v>96.38357098618702</v>
      </c>
    </row>
    <row r="423" spans="1:18">
      <c r="A423" s="8">
        <v>45113</v>
      </c>
      <c r="B423" s="2">
        <v>127.2072636731572</v>
      </c>
      <c r="C423" s="2">
        <v>100.5261610080041</v>
      </c>
      <c r="E423" s="2">
        <v>115.8424040116149</v>
      </c>
      <c r="F423" s="2">
        <v>92.30761866851182</v>
      </c>
      <c r="G423" s="2">
        <v>97.52602017783005</v>
      </c>
      <c r="H423" s="2">
        <v>172.2125828022091</v>
      </c>
      <c r="I423" s="2">
        <v>136.1335850561041</v>
      </c>
      <c r="J423" s="2">
        <v>109.4609307438184</v>
      </c>
      <c r="K423" s="2">
        <v>86.36363978610142</v>
      </c>
      <c r="M423" s="2">
        <v>97.52063699455998</v>
      </c>
      <c r="N423" s="2">
        <v>156.5963461811124</v>
      </c>
      <c r="O423" s="2">
        <v>66.69611655720192</v>
      </c>
      <c r="P423" s="2">
        <v>86.10640254738301</v>
      </c>
      <c r="Q423" s="2">
        <v>97.1861954219425</v>
      </c>
      <c r="R423" s="2">
        <v>95.61997105239651</v>
      </c>
    </row>
    <row r="424" spans="1:18">
      <c r="A424" s="8">
        <v>45114</v>
      </c>
      <c r="B424" s="2">
        <v>126.0133340475904</v>
      </c>
      <c r="C424" s="2">
        <v>99.27798361627205</v>
      </c>
      <c r="E424" s="2">
        <v>113.0695879277387</v>
      </c>
      <c r="F424" s="2">
        <v>92.27906079493187</v>
      </c>
      <c r="G424" s="2">
        <v>97.36050448233962</v>
      </c>
      <c r="H424" s="2">
        <v>170.5154223862229</v>
      </c>
      <c r="I424" s="2">
        <v>132.8419137114868</v>
      </c>
      <c r="J424" s="2">
        <v>104.3098197219884</v>
      </c>
      <c r="K424" s="2">
        <v>84.09091080214162</v>
      </c>
      <c r="M424" s="2">
        <v>99.17354566485332</v>
      </c>
      <c r="N424" s="2">
        <v>153.8540296761965</v>
      </c>
      <c r="O424" s="2">
        <v>64.92932952986888</v>
      </c>
      <c r="P424" s="2">
        <v>85.2010387188668</v>
      </c>
      <c r="Q424" s="2">
        <v>95.54322449795627</v>
      </c>
      <c r="R424" s="2">
        <v>95.34601022183143</v>
      </c>
    </row>
    <row r="425" spans="1:18">
      <c r="A425" s="8">
        <v>45117</v>
      </c>
      <c r="B425" s="2">
        <v>125.5249015133952</v>
      </c>
      <c r="C425" s="2">
        <v>99.05394679090196</v>
      </c>
      <c r="E425" s="2">
        <v>109.6805628115892</v>
      </c>
      <c r="F425" s="2">
        <v>91.99345423037227</v>
      </c>
      <c r="G425" s="2">
        <v>97.75776140872375</v>
      </c>
      <c r="H425" s="2">
        <v>169.7167537735777</v>
      </c>
      <c r="I425" s="2">
        <v>130.0204917461753</v>
      </c>
      <c r="J425" s="2">
        <v>104.6317631232362</v>
      </c>
      <c r="K425" s="2">
        <v>84.65909475936408</v>
      </c>
      <c r="M425" s="2">
        <v>99.17354566485332</v>
      </c>
      <c r="N425" s="2">
        <v>152.1445486367711</v>
      </c>
      <c r="O425" s="2">
        <v>64.22261640387265</v>
      </c>
      <c r="P425" s="2">
        <v>85.26570996418414</v>
      </c>
      <c r="Q425" s="2">
        <v>95.02360918208318</v>
      </c>
      <c r="R425" s="2">
        <v>95.57531986085847</v>
      </c>
    </row>
    <row r="426" spans="1:18">
      <c r="A426" s="8">
        <v>45118</v>
      </c>
      <c r="B426" s="2">
        <v>126.7188540808378</v>
      </c>
      <c r="C426" s="2">
        <v>99.85407064713272</v>
      </c>
      <c r="E426" s="2">
        <v>113.6857648151465</v>
      </c>
      <c r="F426" s="2">
        <v>93.02161003402678</v>
      </c>
      <c r="G426" s="2">
        <v>97.95638666238131</v>
      </c>
      <c r="H426" s="2">
        <v>171.5137492498424</v>
      </c>
      <c r="I426" s="2">
        <v>133.5472939729892</v>
      </c>
      <c r="J426" s="2">
        <v>109.7828658441327</v>
      </c>
      <c r="K426" s="2">
        <v>89.20455272728368</v>
      </c>
      <c r="M426" s="2">
        <v>98.76032409815785</v>
      </c>
      <c r="N426" s="2">
        <v>154.3170221257646</v>
      </c>
      <c r="O426" s="2">
        <v>64.0459381223736</v>
      </c>
      <c r="P426" s="2">
        <v>88.14346612065549</v>
      </c>
      <c r="Q426" s="2">
        <v>96.44679126711333</v>
      </c>
      <c r="R426" s="2">
        <v>96.21970883909442</v>
      </c>
    </row>
    <row r="427" spans="1:18">
      <c r="A427" s="8">
        <v>45119</v>
      </c>
      <c r="B427" s="2">
        <v>127.2615441511236</v>
      </c>
      <c r="C427" s="2">
        <v>99.05394679090196</v>
      </c>
      <c r="E427" s="2">
        <v>114.9181346623949</v>
      </c>
      <c r="F427" s="2">
        <v>92.9645054183709</v>
      </c>
      <c r="G427" s="2">
        <v>98.6515782597172</v>
      </c>
      <c r="H427" s="2">
        <v>176.0561792098086</v>
      </c>
      <c r="I427" s="2">
        <v>135.8984665589948</v>
      </c>
      <c r="J427" s="2">
        <v>107.5292537344654</v>
      </c>
      <c r="K427" s="2">
        <v>87.50000085561626</v>
      </c>
      <c r="M427" s="2">
        <v>97.1074154278645</v>
      </c>
      <c r="N427" s="2">
        <v>156.9524720615454</v>
      </c>
      <c r="O427" s="2">
        <v>65.90106218428492</v>
      </c>
      <c r="P427" s="2">
        <v>87.85245223791276</v>
      </c>
      <c r="Q427" s="2">
        <v>96.8103921473286</v>
      </c>
      <c r="R427" s="2">
        <v>96.93281556718972</v>
      </c>
    </row>
    <row r="428" spans="1:18">
      <c r="A428" s="8">
        <v>45120</v>
      </c>
      <c r="B428" s="2">
        <v>128.9981523760384</v>
      </c>
      <c r="C428" s="2">
        <v>100.5261610080041</v>
      </c>
      <c r="E428" s="2">
        <v>118.9233125573032</v>
      </c>
      <c r="F428" s="2">
        <v>92.45041360216361</v>
      </c>
      <c r="G428" s="2">
        <v>99.31367313702408</v>
      </c>
      <c r="H428" s="2">
        <v>178.3523499874657</v>
      </c>
      <c r="I428" s="2">
        <v>137.544258883498</v>
      </c>
      <c r="J428" s="2">
        <v>116.2217338690866</v>
      </c>
      <c r="K428" s="2">
        <v>90.909097754021</v>
      </c>
      <c r="M428" s="2">
        <v>95.86775072777807</v>
      </c>
      <c r="N428" s="2">
        <v>159.303024493536</v>
      </c>
      <c r="O428" s="2">
        <v>68.63957765369153</v>
      </c>
      <c r="P428" s="2">
        <v>89.21050134127975</v>
      </c>
      <c r="Q428" s="2">
        <v>98.31904398943307</v>
      </c>
      <c r="R428" s="2">
        <v>97.75385139016653</v>
      </c>
    </row>
    <row r="429" spans="1:18">
      <c r="A429" s="8">
        <v>45121</v>
      </c>
      <c r="B429" s="2">
        <v>130.6262340578339</v>
      </c>
      <c r="C429" s="2">
        <v>101.4862881792262</v>
      </c>
      <c r="E429" s="2">
        <v>121.6961447136121</v>
      </c>
      <c r="F429" s="2">
        <v>91.33655078325715</v>
      </c>
      <c r="G429" s="2">
        <v>98.94951934973804</v>
      </c>
      <c r="H429" s="2">
        <v>181.0977726015846</v>
      </c>
      <c r="I429" s="2">
        <v>139.8954562396782</v>
      </c>
      <c r="J429" s="2">
        <v>117.1875806746965</v>
      </c>
      <c r="K429" s="2">
        <v>90.34091379679853</v>
      </c>
      <c r="M429" s="2">
        <v>96.69419386116903</v>
      </c>
      <c r="N429" s="2">
        <v>162.1165693750946</v>
      </c>
      <c r="O429" s="2">
        <v>69.87632562418491</v>
      </c>
      <c r="P429" s="2">
        <v>89.11348775211837</v>
      </c>
      <c r="Q429" s="2">
        <v>99.08151477688763</v>
      </c>
      <c r="R429" s="2">
        <v>97.65371164749456</v>
      </c>
    </row>
    <row r="430" spans="1:18">
      <c r="A430" s="8">
        <v>45124</v>
      </c>
      <c r="B430" s="2">
        <v>130.1920820016052</v>
      </c>
      <c r="C430" s="2">
        <v>101.7103182995167</v>
      </c>
      <c r="E430" s="2">
        <v>121.3880442155837</v>
      </c>
      <c r="F430" s="2">
        <v>93.10732261503074</v>
      </c>
      <c r="G430" s="2">
        <v>99.3467698570531</v>
      </c>
      <c r="H430" s="2">
        <v>179.4005884464331</v>
      </c>
      <c r="I430" s="2">
        <v>136.1335850561041</v>
      </c>
      <c r="J430" s="2">
        <v>114.6120251637816</v>
      </c>
      <c r="K430" s="2">
        <v>90.909097754021</v>
      </c>
      <c r="M430" s="2">
        <v>93.80164289430068</v>
      </c>
      <c r="N430" s="2">
        <v>161.1906004787392</v>
      </c>
      <c r="O430" s="2">
        <v>69.61131030810758</v>
      </c>
      <c r="P430" s="2">
        <v>89.79251566439454</v>
      </c>
      <c r="Q430" s="2">
        <v>99.01910502790321</v>
      </c>
      <c r="R430" s="2">
        <v>98.03020405986118</v>
      </c>
    </row>
    <row r="431" spans="1:18">
      <c r="A431" s="8">
        <v>45125</v>
      </c>
      <c r="B431" s="2">
        <v>129.4322814903914</v>
      </c>
      <c r="C431" s="2">
        <v>100.750184423215</v>
      </c>
      <c r="E431" s="2">
        <v>120.155690440768</v>
      </c>
      <c r="F431" s="2">
        <v>92.90735627669892</v>
      </c>
      <c r="G431" s="2">
        <v>100.6709531925978</v>
      </c>
      <c r="H431" s="2">
        <v>177.4538344449593</v>
      </c>
      <c r="I431" s="2">
        <v>136.838940547432</v>
      </c>
      <c r="J431" s="2">
        <v>113.9681300603528</v>
      </c>
      <c r="K431" s="2">
        <v>90.909097754021</v>
      </c>
      <c r="M431" s="2">
        <v>93.80164289430068</v>
      </c>
      <c r="N431" s="2">
        <v>159.6235601898186</v>
      </c>
      <c r="O431" s="2">
        <v>69.34629077968775</v>
      </c>
      <c r="P431" s="2">
        <v>77.21444237551424</v>
      </c>
      <c r="Q431" s="2">
        <v>98.81966676201581</v>
      </c>
      <c r="R431" s="2">
        <v>98.72791200064009</v>
      </c>
    </row>
    <row r="432" spans="1:18">
      <c r="A432" s="8">
        <v>45126</v>
      </c>
      <c r="B432" s="2">
        <v>132.1457777255723</v>
      </c>
      <c r="C432" s="2">
        <v>101.5502948692865</v>
      </c>
      <c r="E432" s="2">
        <v>117.9990351718669</v>
      </c>
      <c r="F432" s="2">
        <v>92.50754048082754</v>
      </c>
      <c r="G432" s="2">
        <v>101.5978796017584</v>
      </c>
      <c r="H432" s="2">
        <v>179.9496753431734</v>
      </c>
      <c r="I432" s="2">
        <v>137.544258883498</v>
      </c>
      <c r="J432" s="2">
        <v>115.5778470665912</v>
      </c>
      <c r="K432" s="2">
        <v>92.61363593582823</v>
      </c>
      <c r="M432" s="2">
        <v>95.04130759438712</v>
      </c>
      <c r="N432" s="2">
        <v>159.0893393636078</v>
      </c>
      <c r="O432" s="2">
        <v>69.61131030810758</v>
      </c>
      <c r="P432" s="2">
        <v>75.27439239140313</v>
      </c>
      <c r="Q432" s="2">
        <v>99.36099730527145</v>
      </c>
      <c r="R432" s="2">
        <v>98.96070356477163</v>
      </c>
    </row>
    <row r="433" spans="1:18">
      <c r="A433" s="8">
        <v>45127</v>
      </c>
      <c r="B433" s="2">
        <v>134.0451929715728</v>
      </c>
      <c r="C433" s="2">
        <v>102.5424455007776</v>
      </c>
      <c r="E433" s="2">
        <v>117.3828582844591</v>
      </c>
      <c r="F433" s="2">
        <v>91.73639440788858</v>
      </c>
      <c r="G433" s="2">
        <v>99.47919525158355</v>
      </c>
      <c r="H433" s="2">
        <v>179.0511716702497</v>
      </c>
      <c r="I433" s="2">
        <v>138.0145206478912</v>
      </c>
      <c r="J433" s="2">
        <v>115.8997987687723</v>
      </c>
      <c r="K433" s="2">
        <v>91.47727486631338</v>
      </c>
      <c r="M433" s="2">
        <v>94.62807482593591</v>
      </c>
      <c r="N433" s="2">
        <v>158.9112764233913</v>
      </c>
      <c r="O433" s="2">
        <v>69.34629077968775</v>
      </c>
      <c r="P433" s="2">
        <v>76.37376323468604</v>
      </c>
      <c r="Q433" s="2">
        <v>99.37863181878345</v>
      </c>
      <c r="R433" s="2">
        <v>98.29203636103479</v>
      </c>
    </row>
    <row r="434" spans="1:18">
      <c r="A434" s="8">
        <v>45128</v>
      </c>
      <c r="B434" s="2">
        <v>135.6189941754019</v>
      </c>
      <c r="C434" s="2">
        <v>102.9905124464382</v>
      </c>
      <c r="E434" s="2">
        <v>117.6909507462712</v>
      </c>
      <c r="F434" s="2">
        <v>92.93595311054295</v>
      </c>
      <c r="G434" s="2">
        <v>98.78399723517857</v>
      </c>
      <c r="H434" s="2">
        <v>181.6967829632556</v>
      </c>
      <c r="I434" s="2">
        <v>135.1930986825797</v>
      </c>
      <c r="J434" s="2">
        <v>110.7487126497426</v>
      </c>
      <c r="K434" s="2">
        <v>88.63636192513111</v>
      </c>
      <c r="M434" s="2">
        <v>95.04130759438712</v>
      </c>
      <c r="N434" s="2">
        <v>160.3358439562458</v>
      </c>
      <c r="O434" s="2">
        <v>67.31448843627736</v>
      </c>
      <c r="P434" s="2">
        <v>76.92344193514218</v>
      </c>
      <c r="Q434" s="2">
        <v>99.22803625316801</v>
      </c>
      <c r="R434" s="2">
        <v>98.32389227156561</v>
      </c>
    </row>
    <row r="435" spans="1:18">
      <c r="A435" s="8">
        <v>45131</v>
      </c>
      <c r="B435" s="2">
        <v>136.0531691735063</v>
      </c>
      <c r="C435" s="2">
        <v>103.8866262225204</v>
      </c>
      <c r="E435" s="2">
        <v>114.6100422005828</v>
      </c>
      <c r="F435" s="2">
        <v>93.27867542226247</v>
      </c>
      <c r="G435" s="2">
        <v>97.32740134324155</v>
      </c>
      <c r="H435" s="2">
        <v>185.9396721336382</v>
      </c>
      <c r="I435" s="2">
        <v>132.8419137114868</v>
      </c>
      <c r="J435" s="2">
        <v>108.817043941323</v>
      </c>
      <c r="K435" s="2">
        <v>87.50000085561626</v>
      </c>
      <c r="M435" s="2">
        <v>92.56197819421425</v>
      </c>
      <c r="N435" s="2">
        <v>157.9140791503932</v>
      </c>
      <c r="O435" s="2">
        <v>69.08127546361041</v>
      </c>
      <c r="P435" s="2">
        <v>76.27674964552469</v>
      </c>
      <c r="Q435" s="2">
        <v>99.12628338782456</v>
      </c>
      <c r="R435" s="2">
        <v>98.72054598278976</v>
      </c>
    </row>
    <row r="436" spans="1:18">
      <c r="A436" s="8">
        <v>45132</v>
      </c>
      <c r="B436" s="2">
        <v>134.9677775619967</v>
      </c>
      <c r="C436" s="2">
        <v>103.5025726719997</v>
      </c>
      <c r="E436" s="2">
        <v>118.6152200954912</v>
      </c>
      <c r="F436" s="2">
        <v>92.73602573247523</v>
      </c>
      <c r="G436" s="2">
        <v>96.16872728411821</v>
      </c>
      <c r="H436" s="2">
        <v>188.1859550551128</v>
      </c>
      <c r="I436" s="2">
        <v>139.4252316305469</v>
      </c>
      <c r="J436" s="2">
        <v>112.3584213550477</v>
      </c>
      <c r="K436" s="2">
        <v>86.93181689839379</v>
      </c>
      <c r="M436" s="2">
        <v>91.32229669149424</v>
      </c>
      <c r="N436" s="2">
        <v>163.1849950247355</v>
      </c>
      <c r="O436" s="2">
        <v>68.46289937219248</v>
      </c>
      <c r="P436" s="2">
        <v>76.43842775881807</v>
      </c>
      <c r="Q436" s="2">
        <v>99.57807008467083</v>
      </c>
      <c r="R436" s="2">
        <v>98.99841207281858</v>
      </c>
    </row>
    <row r="437" spans="1:18">
      <c r="A437" s="8">
        <v>45133</v>
      </c>
      <c r="B437" s="2">
        <v>135.3476835530725</v>
      </c>
      <c r="C437" s="2">
        <v>104.3346864631013</v>
      </c>
      <c r="E437" s="2">
        <v>121.0799517537716</v>
      </c>
      <c r="F437" s="2">
        <v>93.42147035591427</v>
      </c>
      <c r="G437" s="2">
        <v>95.97011486859877</v>
      </c>
      <c r="H437" s="2">
        <v>188.8348770121317</v>
      </c>
      <c r="I437" s="2">
        <v>146.9490235380442</v>
      </c>
      <c r="J437" s="2">
        <v>114.9339768659627</v>
      </c>
      <c r="K437" s="2">
        <v>88.06818481283874</v>
      </c>
      <c r="M437" s="2">
        <v>92.56197819421425</v>
      </c>
      <c r="N437" s="2">
        <v>166.9601149895806</v>
      </c>
      <c r="O437" s="2">
        <v>69.1696124981887</v>
      </c>
      <c r="P437" s="2">
        <v>76.14742059726066</v>
      </c>
      <c r="Q437" s="2">
        <v>100.423294569643</v>
      </c>
      <c r="R437" s="2">
        <v>98.98302386886118</v>
      </c>
    </row>
    <row r="438" spans="1:18">
      <c r="A438" s="8">
        <v>45134</v>
      </c>
      <c r="B438" s="2">
        <v>136.3245027377114</v>
      </c>
      <c r="C438" s="2">
        <v>105.1987968941535</v>
      </c>
      <c r="E438" s="2">
        <v>119.8475819065232</v>
      </c>
      <c r="F438" s="2">
        <v>96.02048731053067</v>
      </c>
      <c r="G438" s="2">
        <v>96.30115267864863</v>
      </c>
      <c r="H438" s="2">
        <v>189.134346584219</v>
      </c>
      <c r="I438" s="2">
        <v>141.0710611103119</v>
      </c>
      <c r="J438" s="2">
        <v>114.9339768659627</v>
      </c>
      <c r="K438" s="2">
        <v>87.50000085561626</v>
      </c>
      <c r="M438" s="2">
        <v>94.62807482593591</v>
      </c>
      <c r="N438" s="2">
        <v>164.4671218070852</v>
      </c>
      <c r="O438" s="2">
        <v>69.43463202660853</v>
      </c>
      <c r="P438" s="2">
        <v>77.31146268586095</v>
      </c>
      <c r="Q438" s="2">
        <v>101.1545571703376</v>
      </c>
      <c r="R438" s="2">
        <v>98.34709099445051</v>
      </c>
    </row>
    <row r="439" spans="1:18">
      <c r="A439" s="8">
        <v>45135</v>
      </c>
      <c r="B439" s="2">
        <v>135.9446311594491</v>
      </c>
      <c r="C439" s="2">
        <v>105.5188638698528</v>
      </c>
      <c r="E439" s="2">
        <v>118.6152200954912</v>
      </c>
      <c r="F439" s="2">
        <v>95.62063255439521</v>
      </c>
      <c r="G439" s="2">
        <v>97.12876325144592</v>
      </c>
      <c r="H439" s="2">
        <v>189.7832804108205</v>
      </c>
      <c r="I439" s="2">
        <v>137.3091651565633</v>
      </c>
      <c r="J439" s="2">
        <v>110.1048175463138</v>
      </c>
      <c r="K439" s="2">
        <v>82.38636577540429</v>
      </c>
      <c r="M439" s="2">
        <v>95.04130759438712</v>
      </c>
      <c r="N439" s="2">
        <v>163.1137506453121</v>
      </c>
      <c r="O439" s="2">
        <v>67.22615140169908</v>
      </c>
      <c r="P439" s="2">
        <v>78.1198129252158</v>
      </c>
      <c r="Q439" s="2">
        <v>100.4450031724901</v>
      </c>
      <c r="R439" s="2">
        <v>99.31854809861488</v>
      </c>
    </row>
    <row r="440" spans="1:18">
      <c r="A440" s="8">
        <v>45138</v>
      </c>
      <c r="B440" s="2">
        <v>136.1074152386592</v>
      </c>
      <c r="C440" s="2">
        <v>105.4548504747129</v>
      </c>
      <c r="E440" s="2">
        <v>119.5394894447111</v>
      </c>
      <c r="F440" s="2">
        <v>96.07758079468253</v>
      </c>
      <c r="G440" s="2">
        <v>97.857070826018</v>
      </c>
      <c r="H440" s="2">
        <v>189.6335100160287</v>
      </c>
      <c r="I440" s="2">
        <v>140.6008241160933</v>
      </c>
      <c r="J440" s="2">
        <v>111.7145262516189</v>
      </c>
      <c r="K440" s="2">
        <v>80.11363679144449</v>
      </c>
      <c r="M440" s="2">
        <v>95.86775072777807</v>
      </c>
      <c r="N440" s="2">
        <v>163.8616566014511</v>
      </c>
      <c r="O440" s="2">
        <v>68.28622109069342</v>
      </c>
      <c r="P440" s="2">
        <v>78.05514167989844</v>
      </c>
      <c r="Q440" s="2">
        <v>100.5372564539206</v>
      </c>
      <c r="R440" s="2">
        <v>99.46441853544091</v>
      </c>
    </row>
    <row r="441" spans="1:18">
      <c r="A441" s="8">
        <v>45139</v>
      </c>
      <c r="B441" s="2">
        <v>136.3787832156779</v>
      </c>
      <c r="C441" s="2">
        <v>105.9989274554639</v>
      </c>
      <c r="E441" s="2">
        <v>120.155690440768</v>
      </c>
      <c r="F441" s="2">
        <v>96.10616649702254</v>
      </c>
      <c r="G441" s="2">
        <v>100.4723343580093</v>
      </c>
      <c r="H441" s="2">
        <v>190.5819490234657</v>
      </c>
      <c r="I441" s="2">
        <v>142.716890590077</v>
      </c>
      <c r="J441" s="2">
        <v>114.6120251637816</v>
      </c>
      <c r="K441" s="2">
        <v>80.68182074866696</v>
      </c>
      <c r="M441" s="2">
        <v>99.58675602979309</v>
      </c>
      <c r="N441" s="2">
        <v>165.1437833838008</v>
      </c>
      <c r="O441" s="2">
        <v>67.49116671777642</v>
      </c>
      <c r="P441" s="2">
        <v>78.73416287098927</v>
      </c>
      <c r="Q441" s="2">
        <v>101.0840124917541</v>
      </c>
      <c r="R441" s="2">
        <v>99.19933714306033</v>
      </c>
    </row>
    <row r="442" spans="1:18">
      <c r="A442" s="8">
        <v>45140</v>
      </c>
      <c r="B442" s="2">
        <v>136.2702337306828</v>
      </c>
      <c r="C442" s="2">
        <v>105.262816994373</v>
      </c>
      <c r="E442" s="2">
        <v>120.7718592919595</v>
      </c>
      <c r="F442" s="2">
        <v>97.07723438227723</v>
      </c>
      <c r="G442" s="2">
        <v>101.3992479290318</v>
      </c>
      <c r="H442" s="2">
        <v>189.0844112497056</v>
      </c>
      <c r="I442" s="2">
        <v>136.3686911681261</v>
      </c>
      <c r="J442" s="2">
        <v>111.7145262516189</v>
      </c>
      <c r="K442" s="2">
        <v>80.68182074866696</v>
      </c>
      <c r="M442" s="2">
        <v>105.3718803670412</v>
      </c>
      <c r="N442" s="2">
        <v>163.2918295883093</v>
      </c>
      <c r="O442" s="2">
        <v>67.40282968319814</v>
      </c>
      <c r="P442" s="2">
        <v>77.40845611146628</v>
      </c>
      <c r="Q442" s="2">
        <v>99.78021778557942</v>
      </c>
      <c r="R442" s="2">
        <v>97.82646381613066</v>
      </c>
    </row>
    <row r="443" spans="1:18">
      <c r="A443" s="8">
        <v>45141</v>
      </c>
      <c r="B443" s="2">
        <v>136.8129238009687</v>
      </c>
      <c r="C443" s="2">
        <v>104.3666965132111</v>
      </c>
      <c r="E443" s="2">
        <v>119.8475819065232</v>
      </c>
      <c r="F443" s="2">
        <v>96.67736849463773</v>
      </c>
      <c r="G443" s="2">
        <v>101.0020038407858</v>
      </c>
      <c r="H443" s="2">
        <v>187.686756014555</v>
      </c>
      <c r="I443" s="2">
        <v>134.2526246941425</v>
      </c>
      <c r="J443" s="2">
        <v>111.7145262516189</v>
      </c>
      <c r="K443" s="2">
        <v>79.54545283422202</v>
      </c>
      <c r="M443" s="2">
        <v>104.9586588003457</v>
      </c>
      <c r="N443" s="2">
        <v>161.368647416175</v>
      </c>
      <c r="O443" s="2">
        <v>66.87279483870098</v>
      </c>
      <c r="P443" s="2">
        <v>77.66714109273569</v>
      </c>
      <c r="Q443" s="2">
        <v>99.19819272072191</v>
      </c>
      <c r="R443" s="2">
        <v>97.57720454542567</v>
      </c>
    </row>
    <row r="444" spans="1:18">
      <c r="A444" s="8">
        <v>45142</v>
      </c>
      <c r="B444" s="2">
        <v>136.7586662648779</v>
      </c>
      <c r="C444" s="2">
        <v>104.7187534237813</v>
      </c>
      <c r="E444" s="2">
        <v>121.3880442155837</v>
      </c>
      <c r="F444" s="2">
        <v>87.68081458565426</v>
      </c>
      <c r="G444" s="2">
        <v>102.160658642702</v>
      </c>
      <c r="H444" s="2">
        <v>189.3839164305411</v>
      </c>
      <c r="I444" s="2">
        <v>134.9579678003831</v>
      </c>
      <c r="J444" s="2">
        <v>112.6803730572288</v>
      </c>
      <c r="K444" s="2">
        <v>78.97727572192964</v>
      </c>
      <c r="M444" s="2">
        <v>106.6115450671277</v>
      </c>
      <c r="N444" s="2">
        <v>163.1137506453121</v>
      </c>
      <c r="O444" s="2">
        <v>67.49116671777642</v>
      </c>
      <c r="P444" s="2">
        <v>77.18212019522623</v>
      </c>
      <c r="Q444" s="2">
        <v>99.38269928358298</v>
      </c>
      <c r="R444" s="2">
        <v>97.06003812549238</v>
      </c>
    </row>
    <row r="445" spans="1:18">
      <c r="A445" s="8">
        <v>45145</v>
      </c>
      <c r="B445" s="2">
        <v>136.3245027377114</v>
      </c>
      <c r="C445" s="2">
        <v>104.6547333235618</v>
      </c>
      <c r="E445" s="2">
        <v>120.4637748663637</v>
      </c>
      <c r="F445" s="2">
        <v>83.9679459436354</v>
      </c>
      <c r="G445" s="2">
        <v>103.0544819127645</v>
      </c>
      <c r="H445" s="2">
        <v>190.5819490234657</v>
      </c>
      <c r="I445" s="2">
        <v>134.2526246941425</v>
      </c>
      <c r="J445" s="2">
        <v>113.9681300603528</v>
      </c>
      <c r="K445" s="2">
        <v>78.40909176470717</v>
      </c>
      <c r="M445" s="2">
        <v>107.4379882005186</v>
      </c>
      <c r="N445" s="2">
        <v>162.2946163125305</v>
      </c>
      <c r="O445" s="2">
        <v>66.78445359178021</v>
      </c>
      <c r="P445" s="2">
        <v>77.50546297944231</v>
      </c>
      <c r="Q445" s="2">
        <v>99.16427509894075</v>
      </c>
      <c r="R445" s="2">
        <v>97.93591691470532</v>
      </c>
    </row>
    <row r="446" spans="1:18">
      <c r="A446" s="8">
        <v>45146</v>
      </c>
      <c r="B446" s="2">
        <v>134.8049705409109</v>
      </c>
      <c r="C446" s="2">
        <v>103.7266027922902</v>
      </c>
      <c r="E446" s="2">
        <v>119.5394894447111</v>
      </c>
      <c r="F446" s="2">
        <v>82.11150605687398</v>
      </c>
      <c r="G446" s="2">
        <v>103.981408321925</v>
      </c>
      <c r="H446" s="2">
        <v>191.6800990777809</v>
      </c>
      <c r="I446" s="2">
        <v>131.9014521081369</v>
      </c>
      <c r="J446" s="2">
        <v>110.1048175463138</v>
      </c>
      <c r="K446" s="2">
        <v>75.568185668455</v>
      </c>
      <c r="M446" s="2">
        <v>106.6115450671277</v>
      </c>
      <c r="N446" s="2">
        <v>161.4042856086674</v>
      </c>
      <c r="O446" s="2">
        <v>68.99293421668963</v>
      </c>
      <c r="P446" s="2">
        <v>78.1198129252158</v>
      </c>
      <c r="Q446" s="2">
        <v>99.19005116658732</v>
      </c>
      <c r="R446" s="2">
        <v>97.52279549690776</v>
      </c>
    </row>
    <row r="447" spans="1:18">
      <c r="A447" s="8">
        <v>45147</v>
      </c>
      <c r="B447" s="2">
        <v>135.1848306482353</v>
      </c>
      <c r="C447" s="2">
        <v>103.4065626369093</v>
      </c>
      <c r="E447" s="2">
        <v>119.8475819065232</v>
      </c>
      <c r="F447" s="2">
        <v>78.31295822836324</v>
      </c>
      <c r="G447" s="2">
        <v>105.1400759619793</v>
      </c>
      <c r="H447" s="2">
        <v>191.1310240506233</v>
      </c>
      <c r="I447" s="2">
        <v>131.9014521081369</v>
      </c>
      <c r="J447" s="2">
        <v>111.7145262516189</v>
      </c>
      <c r="K447" s="2">
        <v>77.27273069519231</v>
      </c>
      <c r="M447" s="2">
        <v>106.1983347021879</v>
      </c>
      <c r="N447" s="2">
        <v>162.0453409984519</v>
      </c>
      <c r="O447" s="2">
        <v>69.34629077968775</v>
      </c>
      <c r="P447" s="2">
        <v>78.37848446411452</v>
      </c>
      <c r="Q447" s="2">
        <v>99.55500345204545</v>
      </c>
      <c r="R447" s="2">
        <v>96.8363588334429</v>
      </c>
    </row>
    <row r="448" spans="1:18">
      <c r="A448" s="8">
        <v>45148</v>
      </c>
      <c r="B448" s="2">
        <v>134.3165380067158</v>
      </c>
      <c r="C448" s="2">
        <v>104.2706864781207</v>
      </c>
      <c r="E448" s="2">
        <v>119.8475819065232</v>
      </c>
      <c r="F448" s="2">
        <v>77.99879379022369</v>
      </c>
      <c r="G448" s="2">
        <v>105.2724949374407</v>
      </c>
      <c r="H448" s="2">
        <v>194.6751034078047</v>
      </c>
      <c r="I448" s="2">
        <v>133.7823876999239</v>
      </c>
      <c r="J448" s="2">
        <v>110.7487126497426</v>
      </c>
      <c r="K448" s="2">
        <v>75.00000855616261</v>
      </c>
      <c r="M448" s="2">
        <v>108.2644425356653</v>
      </c>
      <c r="N448" s="2">
        <v>163.0425222686694</v>
      </c>
      <c r="O448" s="2">
        <v>69.69964734268585</v>
      </c>
      <c r="P448" s="2">
        <v>77.73181233805305</v>
      </c>
      <c r="Q448" s="2">
        <v>99.81820287216011</v>
      </c>
      <c r="R448" s="2">
        <v>96.86063705894381</v>
      </c>
    </row>
    <row r="449" spans="1:18">
      <c r="A449" s="8">
        <v>45149</v>
      </c>
      <c r="B449" s="2">
        <v>132.1457777255723</v>
      </c>
      <c r="C449" s="2">
        <v>103.7586061373203</v>
      </c>
      <c r="E449" s="2">
        <v>118.6152200954912</v>
      </c>
      <c r="F449" s="2">
        <v>78.45575316201503</v>
      </c>
      <c r="G449" s="2">
        <v>107.9539519094901</v>
      </c>
      <c r="H449" s="2">
        <v>190.7815954048572</v>
      </c>
      <c r="I449" s="2">
        <v>131.9014521081369</v>
      </c>
      <c r="J449" s="2">
        <v>111.7145262516189</v>
      </c>
      <c r="K449" s="2">
        <v>75.568185668455</v>
      </c>
      <c r="M449" s="2">
        <v>109.5041184375074</v>
      </c>
      <c r="N449" s="2">
        <v>162.8644593284529</v>
      </c>
      <c r="O449" s="2">
        <v>68.81625593519058</v>
      </c>
      <c r="P449" s="2">
        <v>78.34615556264117</v>
      </c>
      <c r="Q449" s="2">
        <v>99.58349557924873</v>
      </c>
      <c r="R449" s="2">
        <v>96.75702597452627</v>
      </c>
    </row>
    <row r="450" spans="1:18">
      <c r="A450" s="8">
        <v>45152</v>
      </c>
      <c r="B450" s="2">
        <v>133.6652984514349</v>
      </c>
      <c r="C450" s="2">
        <v>103.3745592918792</v>
      </c>
      <c r="E450" s="2">
        <v>117.3828582844591</v>
      </c>
      <c r="F450" s="2">
        <v>79.91234385839302</v>
      </c>
      <c r="G450" s="2">
        <v>110.5361123023833</v>
      </c>
      <c r="H450" s="2">
        <v>192.6784259414003</v>
      </c>
      <c r="I450" s="2">
        <v>128.8448992606289</v>
      </c>
      <c r="J450" s="2">
        <v>110.4267526466281</v>
      </c>
      <c r="K450" s="2">
        <v>75.00000855616261</v>
      </c>
      <c r="M450" s="2">
        <v>109.0908968708119</v>
      </c>
      <c r="N450" s="2">
        <v>159.37428487574</v>
      </c>
      <c r="O450" s="2">
        <v>70.84806249094346</v>
      </c>
      <c r="P450" s="2">
        <v>76.50309228295006</v>
      </c>
      <c r="Q450" s="2">
        <v>98.72741348058528</v>
      </c>
      <c r="R450" s="2">
        <v>97.31342490619969</v>
      </c>
    </row>
    <row r="451" spans="1:18">
      <c r="A451" s="8">
        <v>45153</v>
      </c>
      <c r="B451" s="2">
        <v>135.2933801332304</v>
      </c>
      <c r="C451" s="2">
        <v>103.56657936206</v>
      </c>
      <c r="E451" s="2">
        <v>117.0747577864306</v>
      </c>
      <c r="F451" s="2">
        <v>80.9405274908076</v>
      </c>
      <c r="G451" s="2">
        <v>112.1913334479779</v>
      </c>
      <c r="H451" s="2">
        <v>192.8780723227919</v>
      </c>
      <c r="I451" s="2">
        <v>129.0800053726509</v>
      </c>
      <c r="J451" s="2">
        <v>108.817043941323</v>
      </c>
      <c r="K451" s="2">
        <v>73.29545668449519</v>
      </c>
      <c r="M451" s="2">
        <v>108.2644425356653</v>
      </c>
      <c r="N451" s="2">
        <v>158.9112764233913</v>
      </c>
      <c r="O451" s="2">
        <v>79.59364374366042</v>
      </c>
      <c r="P451" s="2">
        <v>78.37848446411452</v>
      </c>
      <c r="Q451" s="2">
        <v>99.10729084453422</v>
      </c>
      <c r="R451" s="2">
        <v>96.18936634889779</v>
      </c>
    </row>
    <row r="452" spans="1:18">
      <c r="A452" s="8">
        <v>45154</v>
      </c>
      <c r="B452" s="2">
        <v>130.7890296079818</v>
      </c>
      <c r="C452" s="2">
        <v>102.9905124464382</v>
      </c>
      <c r="E452" s="2">
        <v>114.3019497387707</v>
      </c>
      <c r="F452" s="2">
        <v>81.16368631777861</v>
      </c>
      <c r="G452" s="2">
        <v>109.6091858932228</v>
      </c>
      <c r="H452" s="2">
        <v>191.1310240506233</v>
      </c>
      <c r="I452" s="2">
        <v>122.7318183357874</v>
      </c>
      <c r="J452" s="2">
        <v>108.817043941323</v>
      </c>
      <c r="K452" s="2">
        <v>72.72727272727273</v>
      </c>
      <c r="M452" s="2">
        <v>107.0247666338231</v>
      </c>
      <c r="N452" s="2">
        <v>153.5335099826946</v>
      </c>
      <c r="O452" s="2">
        <v>75.70671312599622</v>
      </c>
      <c r="P452" s="2">
        <v>78.18448417053314</v>
      </c>
      <c r="Q452" s="2">
        <v>97.6176315457201</v>
      </c>
      <c r="R452" s="2">
        <v>95.46261767107683</v>
      </c>
    </row>
    <row r="453" spans="1:18">
      <c r="A453" s="8">
        <v>45155</v>
      </c>
      <c r="B453" s="2">
        <v>133.6652984514349</v>
      </c>
      <c r="C453" s="2">
        <v>102.7344655709583</v>
      </c>
      <c r="E453" s="2">
        <v>113.3776723533344</v>
      </c>
      <c r="F453" s="2">
        <v>76.98676753590355</v>
      </c>
      <c r="G453" s="2">
        <v>111.9596178933604</v>
      </c>
      <c r="H453" s="2">
        <v>191.9795805194509</v>
      </c>
      <c r="I453" s="2">
        <v>125.3181094189022</v>
      </c>
      <c r="J453" s="2">
        <v>106.5634401325892</v>
      </c>
      <c r="K453" s="2">
        <v>71.0227277005354</v>
      </c>
      <c r="M453" s="2">
        <v>103.7189941002593</v>
      </c>
      <c r="N453" s="2">
        <v>153.5335099826946</v>
      </c>
      <c r="O453" s="2">
        <v>73.76325624184912</v>
      </c>
      <c r="P453" s="2">
        <v>77.21444237551424</v>
      </c>
      <c r="Q453" s="2">
        <v>96.95013009925276</v>
      </c>
      <c r="R453" s="2">
        <v>94.7263228034556</v>
      </c>
    </row>
    <row r="454" spans="1:18">
      <c r="A454" s="8">
        <v>45156</v>
      </c>
      <c r="B454" s="2">
        <v>134.15373098563</v>
      </c>
      <c r="C454" s="2">
        <v>102.4144187104979</v>
      </c>
      <c r="E454" s="2">
        <v>113.6857648151465</v>
      </c>
      <c r="F454" s="2">
        <v>74.898302579214</v>
      </c>
      <c r="G454" s="2">
        <v>109.4436637786633</v>
      </c>
      <c r="H454" s="2">
        <v>191.6800990777809</v>
      </c>
      <c r="I454" s="2">
        <v>129.0800053726509</v>
      </c>
      <c r="J454" s="2">
        <v>106.8853752329034</v>
      </c>
      <c r="K454" s="2">
        <v>73.29545668449519</v>
      </c>
      <c r="M454" s="2">
        <v>107.4379882005186</v>
      </c>
      <c r="N454" s="2">
        <v>155.5991329053336</v>
      </c>
      <c r="O454" s="2">
        <v>72.17314749601512</v>
      </c>
      <c r="P454" s="2">
        <v>76.59974292810321</v>
      </c>
      <c r="Q454" s="2">
        <v>96.97862222645604</v>
      </c>
      <c r="R454" s="2">
        <v>94.71223635265275</v>
      </c>
    </row>
    <row r="455" spans="1:18">
      <c r="A455" s="8">
        <v>45159</v>
      </c>
      <c r="B455" s="2">
        <v>133.99094690642</v>
      </c>
      <c r="C455" s="2">
        <v>102.6704655859777</v>
      </c>
      <c r="E455" s="2">
        <v>113.3776723533344</v>
      </c>
      <c r="F455" s="2">
        <v>74.61221735998126</v>
      </c>
      <c r="G455" s="2">
        <v>109.3443607804381</v>
      </c>
      <c r="H455" s="2">
        <v>191.9795805194509</v>
      </c>
      <c r="I455" s="2">
        <v>130.9609657346125</v>
      </c>
      <c r="J455" s="2">
        <v>106.5634401325892</v>
      </c>
      <c r="K455" s="2">
        <v>71.0227277005354</v>
      </c>
      <c r="M455" s="2">
        <v>103.3057725335638</v>
      </c>
      <c r="N455" s="2">
        <v>154.9936997052608</v>
      </c>
      <c r="O455" s="2">
        <v>72.2614887429359</v>
      </c>
      <c r="P455" s="2">
        <v>75.90906720163717</v>
      </c>
      <c r="Q455" s="2">
        <v>96.53633511352268</v>
      </c>
      <c r="R455" s="2">
        <v>95.36377968155942</v>
      </c>
    </row>
    <row r="456" spans="1:18">
      <c r="A456" s="8">
        <v>45160</v>
      </c>
      <c r="B456" s="2">
        <v>135.0390235570621</v>
      </c>
      <c r="C456" s="2">
        <v>102.6704655859777</v>
      </c>
      <c r="E456" s="2">
        <v>114.9181346623949</v>
      </c>
      <c r="F456" s="2">
        <v>73.43924625469415</v>
      </c>
      <c r="G456" s="2">
        <v>109.9402301223417</v>
      </c>
      <c r="H456" s="2">
        <v>189.9829386617948</v>
      </c>
      <c r="I456" s="2">
        <v>130.2556102432846</v>
      </c>
      <c r="J456" s="2">
        <v>108.4950839382085</v>
      </c>
      <c r="K456" s="2">
        <v>73.86363379678758</v>
      </c>
      <c r="M456" s="2">
        <v>103.7189941002593</v>
      </c>
      <c r="N456" s="2">
        <v>153.8896678686889</v>
      </c>
      <c r="O456" s="2">
        <v>74.73498468392266</v>
      </c>
      <c r="P456" s="2">
        <v>75.61305275700335</v>
      </c>
      <c r="Q456" s="2">
        <v>96.6190954355758</v>
      </c>
      <c r="R456" s="2">
        <v>95.09890995635845</v>
      </c>
    </row>
    <row r="457" spans="1:18">
      <c r="A457" s="8">
        <v>45161</v>
      </c>
      <c r="B457" s="2">
        <v>135.9767956692162</v>
      </c>
      <c r="C457" s="2">
        <v>102.6064454857582</v>
      </c>
      <c r="E457" s="2">
        <v>115.5343115498028</v>
      </c>
      <c r="F457" s="2">
        <v>72.3521157427073</v>
      </c>
      <c r="G457" s="2">
        <v>109.2450321059367</v>
      </c>
      <c r="H457" s="2">
        <v>187.686756014555</v>
      </c>
      <c r="I457" s="2">
        <v>137.544258883498</v>
      </c>
      <c r="J457" s="2">
        <v>110.4267526466281</v>
      </c>
      <c r="K457" s="2">
        <v>74.43181775401005</v>
      </c>
      <c r="M457" s="2">
        <v>105.3718803670412</v>
      </c>
      <c r="N457" s="2">
        <v>156.8100153082599</v>
      </c>
      <c r="O457" s="2">
        <v>74.29328687400378</v>
      </c>
      <c r="P457" s="2">
        <v>76.53396268720518</v>
      </c>
      <c r="Q457" s="2">
        <v>96.98268969125557</v>
      </c>
      <c r="R457" s="2">
        <v>96.14926600172127</v>
      </c>
    </row>
    <row r="458" spans="1:18">
      <c r="A458" s="8">
        <v>45162</v>
      </c>
      <c r="B458" s="2">
        <v>135.3148422579715</v>
      </c>
      <c r="C458" s="2">
        <v>103.6946061523397</v>
      </c>
      <c r="E458" s="2">
        <v>112.7614874297102</v>
      </c>
      <c r="F458" s="2">
        <v>71.49383782200101</v>
      </c>
      <c r="G458" s="2">
        <v>109.973365356785</v>
      </c>
      <c r="H458" s="2">
        <v>190.5819490234657</v>
      </c>
      <c r="I458" s="2">
        <v>138.2496515300878</v>
      </c>
      <c r="J458" s="2">
        <v>113.9681300603528</v>
      </c>
      <c r="K458" s="2">
        <v>75.568185668455</v>
      </c>
      <c r="M458" s="2">
        <v>106.1983347021879</v>
      </c>
      <c r="N458" s="2">
        <v>155.9196846043969</v>
      </c>
      <c r="O458" s="2">
        <v>77.7385196817491</v>
      </c>
      <c r="P458" s="2">
        <v>76.50107592734882</v>
      </c>
      <c r="Q458" s="2">
        <v>97.43990188267973</v>
      </c>
      <c r="R458" s="2">
        <v>94.85529161599001</v>
      </c>
    </row>
    <row r="459" spans="1:18">
      <c r="A459" s="8">
        <v>45163</v>
      </c>
      <c r="B459" s="2">
        <v>136.08712314958</v>
      </c>
      <c r="C459" s="2">
        <v>102.1903885902074</v>
      </c>
      <c r="E459" s="2">
        <v>107.2158391895251</v>
      </c>
      <c r="F459" s="2">
        <v>71.95158196482623</v>
      </c>
      <c r="G459" s="2">
        <v>108.914013553094</v>
      </c>
      <c r="H459" s="2">
        <v>188.0361727907383</v>
      </c>
      <c r="I459" s="2">
        <v>136.838940547432</v>
      </c>
      <c r="J459" s="2">
        <v>113.3242515587908</v>
      </c>
      <c r="K459" s="2">
        <v>76.70454673796985</v>
      </c>
      <c r="M459" s="2">
        <v>105.3718803670412</v>
      </c>
      <c r="N459" s="2">
        <v>153.2129902891926</v>
      </c>
      <c r="O459" s="2">
        <v>78.00353499782643</v>
      </c>
      <c r="P459" s="2">
        <v>75.58017271833234</v>
      </c>
      <c r="Q459" s="2">
        <v>96.53226764872313</v>
      </c>
      <c r="R459" s="2">
        <v>95.49252624355526</v>
      </c>
    </row>
    <row r="460" spans="1:18">
      <c r="A460" s="8">
        <v>45166</v>
      </c>
      <c r="B460" s="2">
        <v>136.5835853402791</v>
      </c>
      <c r="C460" s="2">
        <v>103.3425559468491</v>
      </c>
      <c r="E460" s="2">
        <v>105.6753768804646</v>
      </c>
      <c r="F460" s="2">
        <v>72.38071257655136</v>
      </c>
      <c r="G460" s="2">
        <v>109.7747080077822</v>
      </c>
      <c r="H460" s="2">
        <v>189.683445350542</v>
      </c>
      <c r="I460" s="2">
        <v>135.428217179689</v>
      </c>
      <c r="J460" s="2">
        <v>113.9681300603528</v>
      </c>
      <c r="K460" s="2">
        <v>73.86363379678758</v>
      </c>
      <c r="M460" s="2">
        <v>104.1322268687105</v>
      </c>
      <c r="N460" s="2">
        <v>155.1005182660539</v>
      </c>
      <c r="O460" s="2">
        <v>78.00353499782643</v>
      </c>
      <c r="P460" s="2">
        <v>76.46818916749247</v>
      </c>
      <c r="Q460" s="2">
        <v>97.13735272167054</v>
      </c>
      <c r="R460" s="2">
        <v>96.09075060991897</v>
      </c>
    </row>
    <row r="461" spans="1:18">
      <c r="A461" s="8">
        <v>45167</v>
      </c>
      <c r="B461" s="2">
        <v>136.4732693308532</v>
      </c>
      <c r="C461" s="2">
        <v>103.5985827070901</v>
      </c>
      <c r="E461" s="2">
        <v>105.0591999930567</v>
      </c>
      <c r="F461" s="2">
        <v>72.3521157427073</v>
      </c>
      <c r="G461" s="2">
        <v>110.6023314187176</v>
      </c>
      <c r="H461" s="2">
        <v>190.3822789029087</v>
      </c>
      <c r="I461" s="2">
        <v>137.3091651565633</v>
      </c>
      <c r="J461" s="2">
        <v>119.1192493831161</v>
      </c>
      <c r="K461" s="2">
        <v>75.00000855616261</v>
      </c>
      <c r="M461" s="2">
        <v>104.1322268687105</v>
      </c>
      <c r="N461" s="2">
        <v>157.0237004381881</v>
      </c>
      <c r="O461" s="2">
        <v>76.9434653088321</v>
      </c>
      <c r="P461" s="2">
        <v>76.79707692961199</v>
      </c>
      <c r="Q461" s="2">
        <v>97.82520474120656</v>
      </c>
      <c r="R461" s="2">
        <v>97.48486473832222</v>
      </c>
    </row>
    <row r="462" spans="1:18">
      <c r="A462" s="8">
        <v>45168</v>
      </c>
      <c r="B462" s="2">
        <v>138.6797845253148</v>
      </c>
      <c r="C462" s="2">
        <v>104.8787701489319</v>
      </c>
      <c r="E462" s="2">
        <v>105.0591999930567</v>
      </c>
      <c r="F462" s="2">
        <v>73.03872917406912</v>
      </c>
      <c r="G462" s="2">
        <v>111.2644198769554</v>
      </c>
      <c r="H462" s="2">
        <v>191.8298338638245</v>
      </c>
      <c r="I462" s="2">
        <v>141.7764166016398</v>
      </c>
      <c r="J462" s="2">
        <v>120.4070146871735</v>
      </c>
      <c r="K462" s="2">
        <v>77.8409146524148</v>
      </c>
      <c r="M462" s="2">
        <v>106.6115450671277</v>
      </c>
      <c r="N462" s="2">
        <v>159.303024493536</v>
      </c>
      <c r="O462" s="2">
        <v>78.97526343989998</v>
      </c>
      <c r="P462" s="2">
        <v>78.63889679001565</v>
      </c>
      <c r="Q462" s="2">
        <v>99.00825403874744</v>
      </c>
      <c r="R462" s="2">
        <v>97.85854197720005</v>
      </c>
    </row>
    <row r="463" spans="1:18">
      <c r="A463" s="8">
        <v>45169</v>
      </c>
      <c r="B463" s="2">
        <v>138.9004280151045</v>
      </c>
      <c r="C463" s="2">
        <v>105.6468705448937</v>
      </c>
      <c r="E463" s="2">
        <v>104.7511075312446</v>
      </c>
      <c r="F463" s="2">
        <v>72.92429174692481</v>
      </c>
      <c r="G463" s="2">
        <v>112.4230875170097</v>
      </c>
      <c r="H463" s="2">
        <v>190.9683276802467</v>
      </c>
      <c r="I463" s="2">
        <v>143.1871275842955</v>
      </c>
      <c r="J463" s="2">
        <v>121.37285319185</v>
      </c>
      <c r="K463" s="2">
        <v>76.13636962567747</v>
      </c>
      <c r="M463" s="2">
        <v>107.8512209689698</v>
      </c>
      <c r="N463" s="2">
        <v>159.730410756173</v>
      </c>
      <c r="O463" s="2">
        <v>82.4204962476453</v>
      </c>
      <c r="P463" s="2">
        <v>77.52064613711971</v>
      </c>
      <c r="Q463" s="2">
        <v>99.11135830933374</v>
      </c>
      <c r="R463" s="2">
        <v>97.70226809849636</v>
      </c>
    </row>
    <row r="464" spans="1:18">
      <c r="A464" s="8">
        <v>45170</v>
      </c>
      <c r="B464" s="2">
        <v>139.3417264656217</v>
      </c>
      <c r="C464" s="2">
        <v>106.3509709558748</v>
      </c>
      <c r="E464" s="2">
        <v>104.7511075312446</v>
      </c>
      <c r="F464" s="2">
        <v>70.89304828668342</v>
      </c>
      <c r="G464" s="2">
        <v>112.3568427243993</v>
      </c>
      <c r="H464" s="2">
        <v>193.9602459187627</v>
      </c>
      <c r="I464" s="2">
        <v>145.3031816731919</v>
      </c>
      <c r="J464" s="2">
        <v>122.016731693412</v>
      </c>
      <c r="K464" s="2">
        <v>74.43181775401005</v>
      </c>
      <c r="M464" s="2">
        <v>108.2644425356653</v>
      </c>
      <c r="N464" s="2">
        <v>159.3386466832477</v>
      </c>
      <c r="O464" s="2">
        <v>81.27208531173019</v>
      </c>
      <c r="P464" s="2">
        <v>77.02731785453312</v>
      </c>
      <c r="Q464" s="2">
        <v>98.74504799409728</v>
      </c>
      <c r="R464" s="2">
        <v>97.87804710780082</v>
      </c>
    </row>
    <row r="465" spans="1:18">
      <c r="A465" s="8">
        <v>45173</v>
      </c>
      <c r="B465" s="2">
        <v>138.6797845253148</v>
      </c>
      <c r="C465" s="2">
        <v>107.0870747118861</v>
      </c>
      <c r="E465" s="2">
        <v>108.7562934623693</v>
      </c>
      <c r="F465" s="2">
        <v>70.40669617851015</v>
      </c>
      <c r="G465" s="2">
        <v>111.5292449897401</v>
      </c>
      <c r="H465" s="2">
        <v>197.2617110050973</v>
      </c>
      <c r="I465" s="2">
        <v>148.5948530178092</v>
      </c>
      <c r="J465" s="2">
        <v>120.7289580884212</v>
      </c>
      <c r="K465" s="2">
        <v>74.43181775401005</v>
      </c>
      <c r="M465" s="2">
        <v>107.4379882005186</v>
      </c>
      <c r="N465" s="2">
        <v>163.5767430948802</v>
      </c>
      <c r="O465" s="2">
        <v>80.56537218573398</v>
      </c>
      <c r="P465" s="2">
        <v>76.79707692961199</v>
      </c>
      <c r="Q465" s="2">
        <v>99.29451346695198</v>
      </c>
    </row>
    <row r="466" spans="1:18">
      <c r="A466" s="8">
        <v>45174</v>
      </c>
      <c r="B466" s="2">
        <v>140.4449897983214</v>
      </c>
      <c r="C466" s="2">
        <v>107.0230613167462</v>
      </c>
      <c r="E466" s="2">
        <v>107.2158391895251</v>
      </c>
      <c r="F466" s="2">
        <v>70.14921892462547</v>
      </c>
      <c r="G466" s="2">
        <v>112.0258113334184</v>
      </c>
      <c r="H466" s="2">
        <v>196.1268483314215</v>
      </c>
      <c r="I466" s="2">
        <v>146.478761773651</v>
      </c>
      <c r="J466" s="2">
        <v>118.1534108784396</v>
      </c>
      <c r="K466" s="2">
        <v>73.86363379678758</v>
      </c>
      <c r="M466" s="2">
        <v>107.0247666338231</v>
      </c>
      <c r="N466" s="2">
        <v>164.1821922977336</v>
      </c>
      <c r="O466" s="2">
        <v>78.18021749166799</v>
      </c>
      <c r="P466" s="2">
        <v>77.12597813410217</v>
      </c>
      <c r="Q466" s="2">
        <v>99.23346174774591</v>
      </c>
      <c r="R466" s="2">
        <v>97.46752919631241</v>
      </c>
    </row>
    <row r="467" spans="1:18">
      <c r="A467" s="8">
        <v>45175</v>
      </c>
      <c r="B467" s="2">
        <v>140.2243463085318</v>
      </c>
      <c r="C467" s="2">
        <v>106.6070178313546</v>
      </c>
      <c r="E467" s="2">
        <v>105.9834613060603</v>
      </c>
      <c r="F467" s="2">
        <v>68.20381049193233</v>
      </c>
      <c r="G467" s="2">
        <v>111.8603020569971</v>
      </c>
      <c r="H467" s="2">
        <v>198.7060849178435</v>
      </c>
      <c r="I467" s="2">
        <v>145.3031816731919</v>
      </c>
      <c r="J467" s="2">
        <v>116.5436855712678</v>
      </c>
      <c r="K467" s="2">
        <v>73.29545668449519</v>
      </c>
      <c r="M467" s="2">
        <v>107.0247666338231</v>
      </c>
      <c r="N467" s="2">
        <v>164.1821922977336</v>
      </c>
      <c r="O467" s="2">
        <v>78.00353499782643</v>
      </c>
      <c r="P467" s="2">
        <v>75.87618044178083</v>
      </c>
      <c r="Q467" s="2">
        <v>98.45743053611439</v>
      </c>
      <c r="R467" s="2">
        <v>96.7880246329797</v>
      </c>
    </row>
    <row r="468" spans="1:18">
      <c r="A468" s="8">
        <v>45176</v>
      </c>
      <c r="B468" s="2">
        <v>140.3898375290774</v>
      </c>
      <c r="C468" s="2">
        <v>106.3829944161438</v>
      </c>
      <c r="E468" s="2">
        <v>102.2863758729641</v>
      </c>
      <c r="F468" s="2">
        <v>68.17520252658426</v>
      </c>
      <c r="G468" s="2">
        <v>111.9596178933604</v>
      </c>
      <c r="H468" s="2">
        <v>195.765763755422</v>
      </c>
      <c r="I468" s="2">
        <v>138.4847576421097</v>
      </c>
      <c r="J468" s="2">
        <v>113.0022998566097</v>
      </c>
      <c r="K468" s="2">
        <v>71.0227277005354</v>
      </c>
      <c r="M468" s="2">
        <v>104.545448435406</v>
      </c>
      <c r="N468" s="2">
        <v>160.0113235675831</v>
      </c>
      <c r="O468" s="2">
        <v>76.9434653088321</v>
      </c>
      <c r="P468" s="2">
        <v>73.27791133519843</v>
      </c>
      <c r="Q468" s="2">
        <v>97.28930631706432</v>
      </c>
      <c r="R468" s="2">
        <v>96.47721254644507</v>
      </c>
    </row>
    <row r="469" spans="1:18">
      <c r="A469" s="8">
        <v>45177</v>
      </c>
      <c r="B469" s="2">
        <v>142.2102065422659</v>
      </c>
      <c r="C469" s="2">
        <v>106.9590479216064</v>
      </c>
      <c r="E469" s="2">
        <v>101.0540060257157</v>
      </c>
      <c r="F469" s="2">
        <v>67.08806088309338</v>
      </c>
      <c r="G469" s="2">
        <v>112.952737742579</v>
      </c>
      <c r="H469" s="2">
        <v>195.9720808423036</v>
      </c>
      <c r="I469" s="2">
        <v>136.838940547432</v>
      </c>
      <c r="J469" s="2">
        <v>115.2559202672104</v>
      </c>
      <c r="K469" s="2">
        <v>72.15908877005025</v>
      </c>
      <c r="M469" s="2">
        <v>105.3718803670412</v>
      </c>
      <c r="N469" s="2">
        <v>158.1077287989561</v>
      </c>
      <c r="O469" s="2">
        <v>75.44169780991888</v>
      </c>
      <c r="P469" s="2">
        <v>73.90280009958107</v>
      </c>
      <c r="Q469" s="2">
        <v>97.09530017029032</v>
      </c>
      <c r="R469" s="2">
        <v>96.61484912998439</v>
      </c>
    </row>
    <row r="470" spans="1:18">
      <c r="A470" s="8">
        <v>45180</v>
      </c>
      <c r="B470" s="2">
        <v>142.6515164637209</v>
      </c>
      <c r="C470" s="2">
        <v>106.9910512666365</v>
      </c>
      <c r="E470" s="2">
        <v>101.3620984875278</v>
      </c>
      <c r="F470" s="2">
        <v>66.94501549060099</v>
      </c>
      <c r="G470" s="2">
        <v>111.6947799424376</v>
      </c>
      <c r="H470" s="2">
        <v>197.3648814181208</v>
      </c>
      <c r="I470" s="2">
        <v>139.6603501276562</v>
      </c>
      <c r="J470" s="2">
        <v>111.7145262516189</v>
      </c>
      <c r="K470" s="2">
        <v>71.0227277005354</v>
      </c>
      <c r="M470" s="2">
        <v>104.545448435406</v>
      </c>
      <c r="N470" s="2">
        <v>159.8282997653672</v>
      </c>
      <c r="O470" s="2">
        <v>77.12013937798866</v>
      </c>
      <c r="P470" s="2">
        <v>73.93568685943744</v>
      </c>
      <c r="Q470" s="2">
        <v>97.57828180482555</v>
      </c>
      <c r="R470" s="2">
        <v>97.26443453747969</v>
      </c>
    </row>
    <row r="471" spans="1:18">
      <c r="A471" s="8">
        <v>45181</v>
      </c>
      <c r="B471" s="2">
        <v>142.1550542730219</v>
      </c>
      <c r="C471" s="2">
        <v>107.439118212297</v>
      </c>
      <c r="E471" s="2">
        <v>100.4378291383078</v>
      </c>
      <c r="F471" s="2">
        <v>67.97494676914775</v>
      </c>
      <c r="G471" s="2">
        <v>111.2299366380113</v>
      </c>
      <c r="H471" s="2">
        <v>194.424489038203</v>
      </c>
      <c r="I471" s="2">
        <v>142.9520090871862</v>
      </c>
      <c r="J471" s="2">
        <v>114.314370293682</v>
      </c>
      <c r="K471" s="2">
        <v>71.0227277005354</v>
      </c>
      <c r="M471" s="2">
        <v>104.1322268687105</v>
      </c>
      <c r="N471" s="2">
        <v>161.7684928933251</v>
      </c>
      <c r="O471" s="2">
        <v>76.14841093591509</v>
      </c>
      <c r="P471" s="2">
        <v>73.70547954044298</v>
      </c>
      <c r="Q471" s="2">
        <v>97.7763620409346</v>
      </c>
      <c r="R471" s="2">
        <v>96.71042744493585</v>
      </c>
    </row>
    <row r="472" spans="1:18">
      <c r="A472" s="8">
        <v>45182</v>
      </c>
      <c r="B472" s="2">
        <v>141.3827733814134</v>
      </c>
      <c r="C472" s="2">
        <v>106.6710245214149</v>
      </c>
      <c r="E472" s="2">
        <v>100.4378291383078</v>
      </c>
      <c r="F472" s="2">
        <v>66.51587931312386</v>
      </c>
      <c r="G472" s="2">
        <v>110.7651061717231</v>
      </c>
      <c r="H472" s="2">
        <v>195.2498404728082</v>
      </c>
      <c r="I472" s="2">
        <v>141.3061919925085</v>
      </c>
      <c r="J472" s="2">
        <v>114.314370293682</v>
      </c>
      <c r="K472" s="2">
        <v>70.45455058824302</v>
      </c>
      <c r="M472" s="2">
        <v>104.1322268687105</v>
      </c>
      <c r="N472" s="2">
        <v>160.3407888154646</v>
      </c>
      <c r="O472" s="2">
        <v>75.3533565629981</v>
      </c>
      <c r="P472" s="2">
        <v>73.04766368909195</v>
      </c>
      <c r="Q472" s="2">
        <v>97.05730845917412</v>
      </c>
      <c r="R472" s="2">
        <v>96.83050623592678</v>
      </c>
    </row>
    <row r="473" spans="1:18">
      <c r="A473" s="8">
        <v>45183</v>
      </c>
      <c r="B473" s="2">
        <v>141.4379371215953</v>
      </c>
      <c r="C473" s="2">
        <v>107.5031249023573</v>
      </c>
      <c r="E473" s="2">
        <v>101.6838203722424</v>
      </c>
      <c r="F473" s="2">
        <v>65.45734563498107</v>
      </c>
      <c r="G473" s="2">
        <v>109.2709523067663</v>
      </c>
      <c r="H473" s="2">
        <v>195.4046079619262</v>
      </c>
      <c r="I473" s="2">
        <v>147.4192605322627</v>
      </c>
      <c r="J473" s="2">
        <v>114.314370293682</v>
      </c>
      <c r="K473" s="2">
        <v>72.72727272727273</v>
      </c>
      <c r="M473" s="2">
        <v>99.17354566485332</v>
      </c>
      <c r="N473" s="2">
        <v>161.5854530883286</v>
      </c>
      <c r="O473" s="2">
        <v>76.590108745834</v>
      </c>
      <c r="P473" s="2">
        <v>73.34368485491112</v>
      </c>
      <c r="Q473" s="2">
        <v>97.49959557210748</v>
      </c>
      <c r="R473" s="2">
        <v>97.64677954736244</v>
      </c>
    </row>
    <row r="474" spans="1:18">
      <c r="A474" s="8">
        <v>45184</v>
      </c>
      <c r="B474" s="2">
        <v>142.5963641944769</v>
      </c>
      <c r="C474" s="2">
        <v>114.6401524574184</v>
      </c>
      <c r="E474" s="2">
        <v>105.1254184156487</v>
      </c>
      <c r="F474" s="2">
        <v>65.74343641996582</v>
      </c>
      <c r="G474" s="2">
        <v>109.370576258444</v>
      </c>
      <c r="H474" s="2">
        <v>198.0354534940253</v>
      </c>
      <c r="I474" s="2">
        <v>156.1186201551319</v>
      </c>
      <c r="J474" s="2">
        <v>118.2337141082166</v>
      </c>
      <c r="K474" s="2">
        <v>73.86363379678758</v>
      </c>
      <c r="M474" s="2">
        <v>100</v>
      </c>
      <c r="N474" s="2">
        <v>167.2230246727671</v>
      </c>
      <c r="O474" s="2">
        <v>81.71378312164909</v>
      </c>
      <c r="P474" s="2">
        <v>73.83702657986838</v>
      </c>
      <c r="Q474" s="2">
        <v>98.7545475780102</v>
      </c>
      <c r="R474" s="2">
        <v>96.4594325033581</v>
      </c>
    </row>
    <row r="475" spans="1:18">
      <c r="A475" s="8">
        <v>45187</v>
      </c>
      <c r="B475" s="2">
        <v>143.4789610955113</v>
      </c>
      <c r="C475" s="2">
        <v>108.5592822239086</v>
      </c>
      <c r="E475" s="2">
        <v>106.0640404472412</v>
      </c>
      <c r="F475" s="2">
        <v>65.25708431179254</v>
      </c>
      <c r="G475" s="2">
        <v>108.1752557341062</v>
      </c>
      <c r="H475" s="2">
        <v>195.1982908750446</v>
      </c>
      <c r="I475" s="2">
        <v>155.4133018190659</v>
      </c>
      <c r="J475" s="2">
        <v>114.6409788195043</v>
      </c>
      <c r="K475" s="2">
        <v>72.72727272727273</v>
      </c>
      <c r="M475" s="2">
        <v>97.1074154278645</v>
      </c>
      <c r="N475" s="2">
        <v>167.5158595557564</v>
      </c>
      <c r="O475" s="2">
        <v>78.62190687690187</v>
      </c>
      <c r="P475" s="2">
        <v>74.19880110184424</v>
      </c>
      <c r="Q475" s="2">
        <v>98.09518768567746</v>
      </c>
      <c r="R475" s="2">
        <v>96.52900750529486</v>
      </c>
    </row>
    <row r="476" spans="1:18">
      <c r="A476" s="8">
        <v>45188</v>
      </c>
      <c r="B476" s="2">
        <v>140.6104924898049</v>
      </c>
      <c r="C476" s="2">
        <v>109.51942280529</v>
      </c>
      <c r="E476" s="2">
        <v>106.376914457772</v>
      </c>
      <c r="F476" s="2">
        <v>64.99959036065182</v>
      </c>
      <c r="G476" s="2">
        <v>106.2162842409993</v>
      </c>
      <c r="H476" s="2">
        <v>194.9919619185804</v>
      </c>
      <c r="I476" s="2">
        <v>153.0621044628857</v>
      </c>
      <c r="J476" s="2">
        <v>116.274046351416</v>
      </c>
      <c r="K476" s="2">
        <v>71.59091165775787</v>
      </c>
      <c r="M476" s="2">
        <v>97.52063699455998</v>
      </c>
      <c r="N476" s="2">
        <v>165.0997597342514</v>
      </c>
      <c r="O476" s="2">
        <v>78.44523280774531</v>
      </c>
      <c r="P476" s="2">
        <v>73.73835285792866</v>
      </c>
      <c r="Q476" s="2">
        <v>97.63662408901044</v>
      </c>
      <c r="R476" s="2">
        <v>96.32137258545956</v>
      </c>
    </row>
    <row r="477" spans="1:18">
      <c r="A477" s="8">
        <v>45189</v>
      </c>
      <c r="B477" s="2">
        <v>143.14797865442</v>
      </c>
      <c r="C477" s="2">
        <v>109.9674897509505</v>
      </c>
      <c r="E477" s="2">
        <v>104.1868044202726</v>
      </c>
      <c r="F477" s="2">
        <v>63.56914756723205</v>
      </c>
      <c r="G477" s="2">
        <v>106.5483170067522</v>
      </c>
      <c r="H477" s="2">
        <v>190.8651572672233</v>
      </c>
      <c r="I477" s="2">
        <v>150.7109071067055</v>
      </c>
      <c r="J477" s="2">
        <v>114.314370293682</v>
      </c>
      <c r="K477" s="2">
        <v>71.0227277005354</v>
      </c>
      <c r="M477" s="2">
        <v>98.76032409815785</v>
      </c>
      <c r="N477" s="2">
        <v>163.4158191327325</v>
      </c>
      <c r="O477" s="2">
        <v>76.14841093591509</v>
      </c>
      <c r="P477" s="2">
        <v>74.00148054270615</v>
      </c>
      <c r="Q477" s="2">
        <v>97.18483739216416</v>
      </c>
      <c r="R477" s="2">
        <v>95.41645305920457</v>
      </c>
    </row>
    <row r="478" spans="1:18">
      <c r="A478" s="8">
        <v>45190</v>
      </c>
      <c r="B478" s="2">
        <v>143.6996160562388</v>
      </c>
      <c r="C478" s="2">
        <v>110.1275064761011</v>
      </c>
      <c r="E478" s="2">
        <v>105.7511664367103</v>
      </c>
      <c r="F478" s="2">
        <v>62.13869920806027</v>
      </c>
      <c r="G478" s="2">
        <v>105.0873818241364</v>
      </c>
      <c r="H478" s="2">
        <v>185.9130011812609</v>
      </c>
      <c r="I478" s="2">
        <v>147.4192605322627</v>
      </c>
      <c r="J478" s="2">
        <v>111.3748603575478</v>
      </c>
      <c r="K478" s="2">
        <v>68.7500055615057</v>
      </c>
      <c r="M478" s="2">
        <v>95.04130759438712</v>
      </c>
      <c r="N478" s="2">
        <v>161.439011642663</v>
      </c>
      <c r="O478" s="2">
        <v>77.20848062490944</v>
      </c>
      <c r="P478" s="2">
        <v>73.93568685943744</v>
      </c>
      <c r="Q478" s="2">
        <v>95.85391521310005</v>
      </c>
      <c r="R478" s="2">
        <v>93.85153410021763</v>
      </c>
    </row>
    <row r="479" spans="1:18">
      <c r="A479" s="8">
        <v>45191</v>
      </c>
      <c r="B479" s="2">
        <v>144.2512534580576</v>
      </c>
      <c r="C479" s="2">
        <v>109.4554228203094</v>
      </c>
      <c r="E479" s="2">
        <v>104.8125524413342</v>
      </c>
      <c r="F479" s="2">
        <v>61.79539805813139</v>
      </c>
      <c r="G479" s="2">
        <v>107.4447913523329</v>
      </c>
      <c r="H479" s="2">
        <v>186.9962786484249</v>
      </c>
      <c r="I479" s="2">
        <v>147.4192605322627</v>
      </c>
      <c r="J479" s="2">
        <v>110.7216350049698</v>
      </c>
      <c r="K479" s="2">
        <v>67.61364449199085</v>
      </c>
      <c r="M479" s="2">
        <v>92.56197819421425</v>
      </c>
      <c r="N479" s="2">
        <v>162.3176123083147</v>
      </c>
      <c r="O479" s="2">
        <v>77.20848062490944</v>
      </c>
      <c r="P479" s="2">
        <v>73.96858034047912</v>
      </c>
      <c r="Q479" s="2">
        <v>95.90275128883651</v>
      </c>
      <c r="R479" s="2">
        <v>93.63608866145485</v>
      </c>
    </row>
    <row r="480" spans="1:18">
      <c r="A480" s="8">
        <v>45194</v>
      </c>
      <c r="B480" s="2">
        <v>144.6925519085748</v>
      </c>
      <c r="C480" s="2">
        <v>109.8714730107805</v>
      </c>
      <c r="E480" s="2">
        <v>104.1868044202726</v>
      </c>
      <c r="F480" s="2">
        <v>61.33766504681019</v>
      </c>
      <c r="G480" s="2">
        <v>106.2162842409993</v>
      </c>
      <c r="H480" s="2">
        <v>187.8731915503764</v>
      </c>
      <c r="I480" s="2">
        <v>146.008549549607</v>
      </c>
      <c r="J480" s="2">
        <v>110.0684013514584</v>
      </c>
      <c r="K480" s="2">
        <v>67.61364449199085</v>
      </c>
      <c r="M480" s="2">
        <v>90.08263199140781</v>
      </c>
      <c r="N480" s="2">
        <v>161.6220674504402</v>
      </c>
      <c r="O480" s="2">
        <v>78.97526343989998</v>
      </c>
      <c r="P480" s="2">
        <v>74.36326178586734</v>
      </c>
      <c r="Q480" s="2">
        <v>96.00722021373667</v>
      </c>
      <c r="R480" s="2">
        <v>94.01279274100108</v>
      </c>
    </row>
    <row r="481" spans="1:18">
      <c r="A481" s="8">
        <v>45195</v>
      </c>
      <c r="B481" s="2">
        <v>145.2993415796376</v>
      </c>
      <c r="C481" s="2">
        <v>108.8793290843691</v>
      </c>
      <c r="E481" s="2">
        <v>103.2481823886801</v>
      </c>
      <c r="F481" s="2">
        <v>62.76810784022997</v>
      </c>
      <c r="G481" s="2">
        <v>105.9174444813113</v>
      </c>
      <c r="H481" s="2">
        <v>185.9645507790244</v>
      </c>
      <c r="I481" s="2">
        <v>144.1276015727327</v>
      </c>
      <c r="J481" s="2">
        <v>107.7821084669687</v>
      </c>
      <c r="K481" s="2">
        <v>65.34090866310096</v>
      </c>
      <c r="M481" s="2">
        <v>95.04130759438712</v>
      </c>
      <c r="N481" s="2">
        <v>158.5104067682801</v>
      </c>
      <c r="O481" s="2">
        <v>78.00353499782643</v>
      </c>
      <c r="P481" s="2">
        <v>74.23170130407127</v>
      </c>
      <c r="Q481" s="2">
        <v>95.48760489786358</v>
      </c>
      <c r="R481" s="2">
        <v>92.62755805078234</v>
      </c>
    </row>
    <row r="482" spans="1:18">
      <c r="A482" s="8">
        <v>45196</v>
      </c>
      <c r="B482" s="2">
        <v>143.2031538655397</v>
      </c>
      <c r="C482" s="2">
        <v>108.7833257543583</v>
      </c>
      <c r="E482" s="2">
        <v>101.9966943827732</v>
      </c>
      <c r="F482" s="2">
        <v>65.7720443853139</v>
      </c>
      <c r="G482" s="2">
        <v>106.2162842409993</v>
      </c>
      <c r="H482" s="2">
        <v>184.004312931578</v>
      </c>
      <c r="I482" s="2">
        <v>141.0710611103119</v>
      </c>
      <c r="J482" s="2">
        <v>106.8022745885684</v>
      </c>
      <c r="K482" s="2">
        <v>65.90909262032343</v>
      </c>
      <c r="M482" s="2">
        <v>93.80164289430068</v>
      </c>
      <c r="N482" s="2">
        <v>159.2059676289352</v>
      </c>
      <c r="O482" s="2">
        <v>76.67844999275476</v>
      </c>
      <c r="P482" s="2">
        <v>73.73835285792866</v>
      </c>
      <c r="Q482" s="2">
        <v>95.38041991340673</v>
      </c>
      <c r="R482" s="2">
        <v>92.64879885225589</v>
      </c>
    </row>
    <row r="483" spans="1:18">
      <c r="A483" s="8">
        <v>45197</v>
      </c>
      <c r="B483" s="2">
        <v>143.534136306631</v>
      </c>
      <c r="C483" s="2">
        <v>102.2223919352375</v>
      </c>
      <c r="E483" s="2">
        <v>102.3095603570877</v>
      </c>
      <c r="F483" s="2">
        <v>68.9476454197423</v>
      </c>
      <c r="G483" s="2">
        <v>106.581516431886</v>
      </c>
      <c r="H483" s="2">
        <v>189.2660039957763</v>
      </c>
      <c r="I483" s="2">
        <v>142.9520090871862</v>
      </c>
      <c r="J483" s="2">
        <v>107.1288831143907</v>
      </c>
      <c r="K483" s="2">
        <v>68.7500055615057</v>
      </c>
      <c r="M483" s="2">
        <v>92.97519416003188</v>
      </c>
      <c r="N483" s="2">
        <v>160.0845522918062</v>
      </c>
      <c r="O483" s="2">
        <v>74.20494562708301</v>
      </c>
      <c r="P483" s="2">
        <v>72.62010892621805</v>
      </c>
      <c r="Q483" s="2">
        <v>95.30580114548818</v>
      </c>
      <c r="R483" s="2">
        <v>93.19479434205162</v>
      </c>
    </row>
    <row r="484" spans="1:18">
      <c r="A484" s="8">
        <v>45198</v>
      </c>
      <c r="B484" s="2">
        <v>143.2031538655397</v>
      </c>
      <c r="C484" s="2">
        <v>104.3026898231509</v>
      </c>
      <c r="E484" s="2">
        <v>106.0640404472412</v>
      </c>
      <c r="F484" s="2">
        <v>67.51719706057052</v>
      </c>
      <c r="G484" s="2">
        <v>107.4779971965358</v>
      </c>
      <c r="H484" s="2">
        <v>188.2343117351241</v>
      </c>
      <c r="I484" s="2">
        <v>148.1246160235906</v>
      </c>
      <c r="J484" s="2">
        <v>107.4554999411464</v>
      </c>
      <c r="K484" s="2">
        <v>69.31818267379808</v>
      </c>
      <c r="M484" s="2">
        <v>91.73551825818971</v>
      </c>
      <c r="N484" s="2">
        <v>161.9881470604332</v>
      </c>
      <c r="O484" s="2">
        <v>73.58657374800757</v>
      </c>
      <c r="P484" s="2">
        <v>72.78455616787048</v>
      </c>
      <c r="Q484" s="2">
        <v>95.62870087956608</v>
      </c>
      <c r="R484" s="2">
        <v>92.94227539678072</v>
      </c>
    </row>
    <row r="485" spans="1:18">
      <c r="A485" s="8">
        <v>45201</v>
      </c>
      <c r="B485" s="2">
        <v>142.3756977628115</v>
      </c>
      <c r="C485" s="2">
        <v>104.7187534237813</v>
      </c>
      <c r="E485" s="2">
        <v>109.1927805525494</v>
      </c>
      <c r="F485" s="2">
        <v>65.60039102747344</v>
      </c>
      <c r="G485" s="2">
        <v>108.6732984636664</v>
      </c>
      <c r="H485" s="2">
        <v>186.9962786484249</v>
      </c>
      <c r="I485" s="2">
        <v>146.9490235380442</v>
      </c>
      <c r="J485" s="2">
        <v>108.1087418955912</v>
      </c>
      <c r="K485" s="2">
        <v>69.31818267379808</v>
      </c>
      <c r="M485" s="2">
        <v>90.08263199140781</v>
      </c>
      <c r="N485" s="2">
        <v>163.2693936898475</v>
      </c>
      <c r="O485" s="2">
        <v>73.85158906408491</v>
      </c>
      <c r="P485" s="2">
        <v>72.25832096187152</v>
      </c>
      <c r="Q485" s="2">
        <v>95.41976965430126</v>
      </c>
      <c r="R485" s="2">
        <v>92.94965199799002</v>
      </c>
    </row>
    <row r="486" spans="1:18">
      <c r="A486" s="8">
        <v>45202</v>
      </c>
      <c r="B486" s="2">
        <v>142.4308615029934</v>
      </c>
      <c r="C486" s="2">
        <v>104.3346864631013</v>
      </c>
      <c r="E486" s="2">
        <v>106.6897884683028</v>
      </c>
      <c r="F486" s="2">
        <v>65.91509534355828</v>
      </c>
      <c r="G486" s="2">
        <v>108.9721318042854</v>
      </c>
      <c r="H486" s="2">
        <v>180.0322757693389</v>
      </c>
      <c r="I486" s="2">
        <v>143.6573645785141</v>
      </c>
      <c r="J486" s="2">
        <v>101.9030885947001</v>
      </c>
      <c r="K486" s="2">
        <v>68.18182160428323</v>
      </c>
      <c r="M486" s="2">
        <v>90.90907512479876</v>
      </c>
      <c r="N486" s="2">
        <v>160.4872462639108</v>
      </c>
      <c r="O486" s="2">
        <v>72.17314749601512</v>
      </c>
      <c r="P486" s="2">
        <v>71.60053199526183</v>
      </c>
      <c r="Q486" s="2">
        <v>94.20144470520088</v>
      </c>
      <c r="R486" s="2">
        <v>91.67214531883215</v>
      </c>
    </row>
    <row r="487" spans="1:18">
      <c r="A487" s="8">
        <v>45203</v>
      </c>
      <c r="B487" s="2">
        <v>142.6515164637209</v>
      </c>
      <c r="C487" s="2">
        <v>104.6547333235618</v>
      </c>
      <c r="E487" s="2">
        <v>104.4996703945871</v>
      </c>
      <c r="F487" s="2">
        <v>65.34291377358878</v>
      </c>
      <c r="G487" s="2">
        <v>106.0502678581229</v>
      </c>
      <c r="H487" s="2">
        <v>178.3815135522148</v>
      </c>
      <c r="I487" s="2">
        <v>142.4817720929677</v>
      </c>
      <c r="J487" s="2">
        <v>101.2498632421221</v>
      </c>
      <c r="K487" s="2">
        <v>67.04545368983828</v>
      </c>
      <c r="M487" s="2">
        <v>89.66941602559018</v>
      </c>
      <c r="N487" s="2">
        <v>160.0479539324753</v>
      </c>
      <c r="O487" s="2">
        <v>70.67137999710191</v>
      </c>
      <c r="P487" s="2">
        <v>70.74540902714337</v>
      </c>
      <c r="Q487" s="2">
        <v>93.47968168841922</v>
      </c>
      <c r="R487" s="2">
        <v>92.41558395376511</v>
      </c>
    </row>
    <row r="488" spans="1:18">
      <c r="A488" s="8">
        <v>45204</v>
      </c>
      <c r="B488" s="2">
        <v>141.7137443515668</v>
      </c>
      <c r="C488" s="2">
        <v>105.2948404546419</v>
      </c>
      <c r="E488" s="2">
        <v>105.4382924261795</v>
      </c>
      <c r="F488" s="2">
        <v>66.60170320916808</v>
      </c>
      <c r="G488" s="2">
        <v>107.11275858658</v>
      </c>
      <c r="H488" s="2">
        <v>176.9887485851457</v>
      </c>
      <c r="I488" s="2">
        <v>139.6603501276562</v>
      </c>
      <c r="J488" s="2">
        <v>99.94342083789954</v>
      </c>
      <c r="K488" s="2">
        <v>66.47726973261581</v>
      </c>
      <c r="M488" s="2">
        <v>92.56197819421425</v>
      </c>
      <c r="N488" s="2">
        <v>158.9863294646078</v>
      </c>
      <c r="O488" s="2">
        <v>73.32155843193023</v>
      </c>
      <c r="P488" s="2">
        <v>71.56763851422015</v>
      </c>
      <c r="Q488" s="2">
        <v>93.95859585815491</v>
      </c>
      <c r="R488" s="2">
        <v>92.29507124505598</v>
      </c>
    </row>
    <row r="489" spans="1:18">
      <c r="A489" s="8">
        <v>45205</v>
      </c>
      <c r="B489" s="2">
        <v>141.7689080917487</v>
      </c>
      <c r="C489" s="2">
        <v>106.5109809759458</v>
      </c>
      <c r="E489" s="2">
        <v>105.4382924261795</v>
      </c>
      <c r="F489" s="2">
        <v>65.428743235385</v>
      </c>
      <c r="G489" s="2">
        <v>107.11275858658</v>
      </c>
      <c r="H489" s="2">
        <v>176.369714237422</v>
      </c>
      <c r="I489" s="2">
        <v>139.4252316305469</v>
      </c>
      <c r="J489" s="2">
        <v>99.94342083789954</v>
      </c>
      <c r="K489" s="2">
        <v>67.61364449199085</v>
      </c>
      <c r="M489" s="2">
        <v>92.97519416003188</v>
      </c>
      <c r="N489" s="2">
        <v>160.9631369546773</v>
      </c>
      <c r="O489" s="2">
        <v>74.29328687400378</v>
      </c>
      <c r="P489" s="2">
        <v>71.2387440309153</v>
      </c>
      <c r="Q489" s="2">
        <v>94.34797280601678</v>
      </c>
      <c r="R489" s="2">
        <v>93.38552763759532</v>
      </c>
    </row>
    <row r="490" spans="1:18">
      <c r="A490" s="8">
        <v>45208</v>
      </c>
      <c r="B490" s="2">
        <v>140.9966272001402</v>
      </c>
      <c r="C490" s="2">
        <v>106.9270579867355</v>
      </c>
      <c r="E490" s="2">
        <v>105.4382924261795</v>
      </c>
      <c r="F490" s="2">
        <v>65.7720443853139</v>
      </c>
      <c r="G490" s="2">
        <v>108.772896739068</v>
      </c>
      <c r="H490" s="2">
        <v>181.7861609211556</v>
      </c>
      <c r="I490" s="2">
        <v>140.6008241160933</v>
      </c>
      <c r="J490" s="2">
        <v>105.1692236585235</v>
      </c>
      <c r="K490" s="2">
        <v>70.45455058824302</v>
      </c>
      <c r="M490" s="2">
        <v>91.73551825818971</v>
      </c>
      <c r="N490" s="2">
        <v>161.1827751190047</v>
      </c>
      <c r="O490" s="2">
        <v>72.43816281209246</v>
      </c>
      <c r="P490" s="2">
        <v>71.99521344065005</v>
      </c>
      <c r="Q490" s="2">
        <v>94.56504558541616</v>
      </c>
      <c r="R490" s="2">
        <v>93.97421639751774</v>
      </c>
    </row>
    <row r="491" spans="1:18">
      <c r="A491" s="8">
        <v>45209</v>
      </c>
      <c r="B491" s="2">
        <v>140.1140073572301</v>
      </c>
      <c r="C491" s="2">
        <v>108.0792119332179</v>
      </c>
      <c r="E491" s="2">
        <v>107.3155284531481</v>
      </c>
      <c r="F491" s="2">
        <v>66.60170320916808</v>
      </c>
      <c r="G491" s="2">
        <v>109.4369494324355</v>
      </c>
      <c r="H491" s="2">
        <v>184.1074833446015</v>
      </c>
      <c r="I491" s="2">
        <v>142.9520090871862</v>
      </c>
      <c r="J491" s="2">
        <v>105.8224407101681</v>
      </c>
      <c r="K491" s="2">
        <v>69.88636663102056</v>
      </c>
      <c r="M491" s="2">
        <v>93.80164289430068</v>
      </c>
      <c r="N491" s="2">
        <v>161.6220674504402</v>
      </c>
      <c r="O491" s="2">
        <v>75.79505437291699</v>
      </c>
      <c r="P491" s="2">
        <v>72.12676720126079</v>
      </c>
      <c r="Q491" s="2">
        <v>95.52016448986637</v>
      </c>
      <c r="R491" s="2">
        <v>94.46363325020458</v>
      </c>
    </row>
    <row r="492" spans="1:18">
      <c r="A492" s="8">
        <v>45210</v>
      </c>
      <c r="B492" s="2">
        <v>142.4308615029934</v>
      </c>
      <c r="C492" s="2">
        <v>108.8793290843691</v>
      </c>
      <c r="E492" s="2">
        <v>107.3155284531481</v>
      </c>
      <c r="F492" s="2">
        <v>66.94501549060099</v>
      </c>
      <c r="G492" s="2">
        <v>111.7943782178392</v>
      </c>
      <c r="H492" s="2">
        <v>185.2423697574427</v>
      </c>
      <c r="I492" s="2">
        <v>145.773443437585</v>
      </c>
      <c r="J492" s="2">
        <v>105.8224407101681</v>
      </c>
      <c r="K492" s="2">
        <v>68.7500055615057</v>
      </c>
      <c r="M492" s="2">
        <v>95.86775072777807</v>
      </c>
      <c r="N492" s="2">
        <v>163.7452683778334</v>
      </c>
      <c r="O492" s="2">
        <v>74.91165875307922</v>
      </c>
      <c r="P492" s="2">
        <v>72.58722216636171</v>
      </c>
      <c r="Q492" s="2">
        <v>96.16866676850786</v>
      </c>
      <c r="R492" s="2">
        <v>94.86916639961325</v>
      </c>
    </row>
    <row r="493" spans="1:18">
      <c r="A493" s="8">
        <v>45211</v>
      </c>
      <c r="B493" s="2">
        <v>143.589288575875</v>
      </c>
      <c r="C493" s="2">
        <v>110.0634997860409</v>
      </c>
      <c r="E493" s="2">
        <v>108.5670325314877</v>
      </c>
      <c r="F493" s="2">
        <v>63.42611330624371</v>
      </c>
      <c r="G493" s="2">
        <v>112.0599992951862</v>
      </c>
      <c r="H493" s="2">
        <v>185.1391993444192</v>
      </c>
      <c r="I493" s="2">
        <v>148.3597221356126</v>
      </c>
      <c r="J493" s="2">
        <v>104.8426151327012</v>
      </c>
      <c r="K493" s="2">
        <v>71.59091165775787</v>
      </c>
      <c r="M493" s="2">
        <v>95.86775072777807</v>
      </c>
      <c r="N493" s="2">
        <v>164.1479943554992</v>
      </c>
      <c r="O493" s="2">
        <v>76.06006968899433</v>
      </c>
      <c r="P493" s="2">
        <v>72.35700140499658</v>
      </c>
      <c r="Q493" s="2">
        <v>96.20394242006736</v>
      </c>
      <c r="R493" s="2">
        <v>94.27657238022707</v>
      </c>
    </row>
    <row r="494" spans="1:18">
      <c r="A494" s="8">
        <v>45212</v>
      </c>
      <c r="B494" s="2">
        <v>144.582224428211</v>
      </c>
      <c r="C494" s="2">
        <v>108.6232956190485</v>
      </c>
      <c r="E494" s="2">
        <v>109.5056465268638</v>
      </c>
      <c r="F494" s="2">
        <v>61.62373913453892</v>
      </c>
      <c r="G494" s="2">
        <v>112.8236759402315</v>
      </c>
      <c r="H494" s="2">
        <v>184.416994583672</v>
      </c>
      <c r="I494" s="2">
        <v>146.2436680467163</v>
      </c>
      <c r="J494" s="2">
        <v>102.8829307740338</v>
      </c>
      <c r="K494" s="2">
        <v>69.88636663102056</v>
      </c>
      <c r="M494" s="2">
        <v>95.86775072777807</v>
      </c>
      <c r="N494" s="2">
        <v>164.7702944863699</v>
      </c>
      <c r="O494" s="2">
        <v>75.17668249384155</v>
      </c>
      <c r="P494" s="2">
        <v>71.96231323842302</v>
      </c>
      <c r="Q494" s="2">
        <v>95.66126047156888</v>
      </c>
      <c r="R494" s="2">
        <v>93.80341156693403</v>
      </c>
    </row>
    <row r="495" spans="1:18">
      <c r="A495" s="8">
        <v>45215</v>
      </c>
      <c r="B495" s="2">
        <v>143.3134813459035</v>
      </c>
      <c r="C495" s="2">
        <v>108.7513157042486</v>
      </c>
      <c r="E495" s="2">
        <v>109.5056465268638</v>
      </c>
      <c r="F495" s="2">
        <v>63.42611330624371</v>
      </c>
      <c r="G495" s="2">
        <v>113.6205520104107</v>
      </c>
      <c r="H495" s="2">
        <v>186.0161478551189</v>
      </c>
      <c r="I495" s="2">
        <v>143.8924830756234</v>
      </c>
      <c r="J495" s="2">
        <v>107.4554999411464</v>
      </c>
      <c r="K495" s="2">
        <v>73.86363379678758</v>
      </c>
      <c r="M495" s="2">
        <v>97.1074154278645</v>
      </c>
      <c r="N495" s="2">
        <v>165.3926426255826</v>
      </c>
      <c r="O495" s="2">
        <v>71.99646500217357</v>
      </c>
      <c r="P495" s="2">
        <v>71.63342547630353</v>
      </c>
      <c r="Q495" s="2">
        <v>95.32886777811356</v>
      </c>
      <c r="R495" s="2">
        <v>94.79719955854694</v>
      </c>
    </row>
    <row r="496" spans="1:18">
      <c r="A496" s="8">
        <v>45216</v>
      </c>
      <c r="B496" s="2">
        <v>144.0857507665741</v>
      </c>
      <c r="C496" s="2">
        <v>110.095503131071</v>
      </c>
      <c r="E496" s="2">
        <v>108.2541585209569</v>
      </c>
      <c r="F496" s="2">
        <v>63.39748864363959</v>
      </c>
      <c r="G496" s="2">
        <v>118.003351139189</v>
      </c>
      <c r="H496" s="2">
        <v>186.1709034746542</v>
      </c>
      <c r="I496" s="2">
        <v>146.7138926558476</v>
      </c>
      <c r="J496" s="2">
        <v>107.1288831143907</v>
      </c>
      <c r="K496" s="2">
        <v>71.59091165775787</v>
      </c>
      <c r="M496" s="2">
        <v>98.76032409815785</v>
      </c>
      <c r="N496" s="2">
        <v>166.8203146978819</v>
      </c>
      <c r="O496" s="2">
        <v>74.20494562708301</v>
      </c>
      <c r="P496" s="2">
        <v>71.86364623766865</v>
      </c>
      <c r="Q496" s="2">
        <v>95.73045374490954</v>
      </c>
      <c r="R496" s="2">
        <v>94.78788620264423</v>
      </c>
    </row>
    <row r="497" spans="1:18">
      <c r="A497" s="8">
        <v>45217</v>
      </c>
      <c r="B497" s="2">
        <v>145.575160280547</v>
      </c>
      <c r="C497" s="2">
        <v>110.5755466014432</v>
      </c>
      <c r="E497" s="2">
        <v>109.5056465268638</v>
      </c>
      <c r="F497" s="2">
        <v>63.96967021360911</v>
      </c>
      <c r="G497" s="2">
        <v>119.3314565259241</v>
      </c>
      <c r="H497" s="2">
        <v>190.246146658665</v>
      </c>
      <c r="I497" s="2">
        <v>148.5948530178092</v>
      </c>
      <c r="J497" s="2">
        <v>109.7417928256361</v>
      </c>
      <c r="K497" s="2">
        <v>72.72727272727273</v>
      </c>
      <c r="M497" s="2">
        <v>97.1074154278645</v>
      </c>
      <c r="N497" s="2">
        <v>167.9551518871919</v>
      </c>
      <c r="O497" s="2">
        <v>74.55830219008112</v>
      </c>
      <c r="P497" s="2">
        <v>71.33742447404036</v>
      </c>
      <c r="Q497" s="2">
        <v>96.02214529222746</v>
      </c>
      <c r="R497" s="2">
        <v>93.51774554133669</v>
      </c>
    </row>
    <row r="498" spans="1:18">
      <c r="A498" s="8">
        <v>45218</v>
      </c>
      <c r="B498" s="2">
        <v>143.589288575875</v>
      </c>
      <c r="C498" s="2">
        <v>110.3515365963916</v>
      </c>
      <c r="E498" s="2">
        <v>106.0640404472412</v>
      </c>
      <c r="F498" s="2">
        <v>64.71351627292312</v>
      </c>
      <c r="G498" s="2">
        <v>118.833426634502</v>
      </c>
      <c r="H498" s="2">
        <v>188.5954200502891</v>
      </c>
      <c r="I498" s="2">
        <v>148.8299591298312</v>
      </c>
      <c r="J498" s="2">
        <v>108.1087418955912</v>
      </c>
      <c r="K498" s="2">
        <v>71.59091165775787</v>
      </c>
      <c r="M498" s="2">
        <v>97.93386976301117</v>
      </c>
      <c r="N498" s="2">
        <v>165.5756664277985</v>
      </c>
      <c r="O498" s="2">
        <v>73.23321718500945</v>
      </c>
      <c r="P498" s="2">
        <v>71.00852326955018</v>
      </c>
      <c r="Q498" s="2">
        <v>94.71970861583114</v>
      </c>
      <c r="R498" s="2">
        <v>92.72444870224736</v>
      </c>
    </row>
    <row r="499" spans="1:18">
      <c r="A499" s="8">
        <v>45219</v>
      </c>
      <c r="B499" s="2">
        <v>143.2583061347837</v>
      </c>
      <c r="C499" s="2">
        <v>109.8074596156407</v>
      </c>
      <c r="E499" s="2">
        <v>105.4382924261795</v>
      </c>
      <c r="F499" s="2">
        <v>64.77073776937127</v>
      </c>
      <c r="G499" s="2">
        <v>117.8041160739716</v>
      </c>
      <c r="H499" s="2">
        <v>187.5637040504714</v>
      </c>
      <c r="I499" s="2">
        <v>147.6543790293721</v>
      </c>
      <c r="J499" s="2">
        <v>109.4151842998138</v>
      </c>
      <c r="K499" s="2">
        <v>75.00000855616261</v>
      </c>
      <c r="M499" s="2">
        <v>97.1074154278645</v>
      </c>
      <c r="N499" s="2">
        <v>162.6470775561962</v>
      </c>
      <c r="O499" s="2">
        <v>71.20141905394158</v>
      </c>
      <c r="P499" s="2">
        <v>70.58094834312027</v>
      </c>
      <c r="Q499" s="2">
        <v>93.62213569990007</v>
      </c>
      <c r="R499" s="2">
        <v>91.55748520763916</v>
      </c>
    </row>
    <row r="500" spans="1:18">
      <c r="A500" s="8">
        <v>45222</v>
      </c>
      <c r="B500" s="2">
        <v>140.0036798768664</v>
      </c>
      <c r="C500" s="2">
        <v>109.5834429055095</v>
      </c>
      <c r="E500" s="2">
        <v>102.3095603570877</v>
      </c>
      <c r="F500" s="2">
        <v>67.0594529177453</v>
      </c>
      <c r="G500" s="2">
        <v>116.044366807944</v>
      </c>
      <c r="H500" s="2">
        <v>181.5282111494314</v>
      </c>
      <c r="I500" s="2">
        <v>146.7138926558476</v>
      </c>
      <c r="J500" s="2">
        <v>109.4151842998138</v>
      </c>
      <c r="K500" s="2">
        <v>72.15908877005025</v>
      </c>
      <c r="M500" s="2">
        <v>95.04130759438712</v>
      </c>
      <c r="N500" s="2">
        <v>158.7300609353881</v>
      </c>
      <c r="O500" s="2">
        <v>69.78798858960663</v>
      </c>
      <c r="P500" s="2">
        <v>71.56763851422015</v>
      </c>
      <c r="Q500" s="2">
        <v>92.85423941786762</v>
      </c>
      <c r="R500" s="2">
        <v>91.40315866698784</v>
      </c>
    </row>
    <row r="501" spans="1:18">
      <c r="A501" s="8">
        <v>45223</v>
      </c>
      <c r="B501" s="2">
        <v>139.3417264656217</v>
      </c>
      <c r="C501" s="2">
        <v>109.0393458095197</v>
      </c>
      <c r="E501" s="2">
        <v>100.7451983406499</v>
      </c>
      <c r="F501" s="2">
        <v>65.31430024248868</v>
      </c>
      <c r="G501" s="2">
        <v>115.1146801990913</v>
      </c>
      <c r="H501" s="2">
        <v>181.3734673994789</v>
      </c>
      <c r="I501" s="2">
        <v>143.6573645785141</v>
      </c>
      <c r="J501" s="2">
        <v>114.9675956462601</v>
      </c>
      <c r="K501" s="2">
        <v>71.59091165775787</v>
      </c>
      <c r="M501" s="2">
        <v>96.28096109271783</v>
      </c>
      <c r="N501" s="2">
        <v>159.5720472389282</v>
      </c>
      <c r="O501" s="2">
        <v>68.02120156227357</v>
      </c>
      <c r="P501" s="2">
        <v>70.67964222861602</v>
      </c>
      <c r="Q501" s="2">
        <v>93.02789499157292</v>
      </c>
      <c r="R501" s="2">
        <v>92.06727502636315</v>
      </c>
    </row>
    <row r="502" spans="1:18">
      <c r="A502" s="8">
        <v>45224</v>
      </c>
      <c r="B502" s="2">
        <v>138.9555802843485</v>
      </c>
      <c r="C502" s="2">
        <v>109.0073558746488</v>
      </c>
      <c r="E502" s="2">
        <v>101.6838203722424</v>
      </c>
      <c r="F502" s="2">
        <v>63.99828931046121</v>
      </c>
      <c r="G502" s="2">
        <v>115.745533467325</v>
      </c>
      <c r="H502" s="2">
        <v>179.9806668236617</v>
      </c>
      <c r="I502" s="2">
        <v>150.0055640004649</v>
      </c>
      <c r="J502" s="2">
        <v>112.0280774091924</v>
      </c>
      <c r="K502" s="2">
        <v>68.18182160428323</v>
      </c>
      <c r="M502" s="2">
        <v>94.62807482593591</v>
      </c>
      <c r="N502" s="2">
        <v>163.7086860212831</v>
      </c>
      <c r="O502" s="2">
        <v>68.81625593519058</v>
      </c>
      <c r="P502" s="2">
        <v>69.92317281888127</v>
      </c>
      <c r="Q502" s="2">
        <v>92.99261934001343</v>
      </c>
      <c r="R502" s="2">
        <v>90.74706449371962</v>
      </c>
    </row>
    <row r="503" spans="1:18">
      <c r="A503" s="8">
        <v>45225</v>
      </c>
      <c r="B503" s="2">
        <v>136.1422868897619</v>
      </c>
      <c r="C503" s="2">
        <v>109.1993759448295</v>
      </c>
      <c r="E503" s="2">
        <v>101.3709463617115</v>
      </c>
      <c r="F503" s="2">
        <v>64.25575543284185</v>
      </c>
      <c r="G503" s="2">
        <v>111.3959466018187</v>
      </c>
      <c r="H503" s="2">
        <v>180.0322757693389</v>
      </c>
      <c r="I503" s="2">
        <v>152.5918674686671</v>
      </c>
      <c r="J503" s="2">
        <v>112.0280774091924</v>
      </c>
      <c r="K503" s="2">
        <v>66.47726973261581</v>
      </c>
      <c r="M503" s="2">
        <v>99.58675602979309</v>
      </c>
      <c r="N503" s="2">
        <v>164.4774436006</v>
      </c>
      <c r="O503" s="2">
        <v>65.98939921886321</v>
      </c>
      <c r="P503" s="2">
        <v>69.7587188560435</v>
      </c>
      <c r="Q503" s="2">
        <v>92.42280329409003</v>
      </c>
      <c r="R503" s="2">
        <v>89.67329805829229</v>
      </c>
    </row>
    <row r="504" spans="1:18">
      <c r="A504" s="8">
        <v>45226</v>
      </c>
      <c r="B504" s="2">
        <v>137.2455616933995</v>
      </c>
      <c r="C504" s="2">
        <v>108.4952889440076</v>
      </c>
      <c r="D504" s="2">
        <v>100</v>
      </c>
      <c r="E504" s="2">
        <v>104.1868044202726</v>
      </c>
      <c r="F504" s="2">
        <v>61.68096063098708</v>
      </c>
      <c r="G504" s="2">
        <v>111.2299366380113</v>
      </c>
      <c r="H504" s="2">
        <v>181.5798319646913</v>
      </c>
      <c r="I504" s="2">
        <v>163.1721874534979</v>
      </c>
      <c r="J504" s="2">
        <v>113.9877451659929</v>
      </c>
      <c r="K504" s="2">
        <v>67.04545368983828</v>
      </c>
      <c r="M504" s="2">
        <v>99.17354566485332</v>
      </c>
      <c r="N504" s="2">
        <v>164.9533502941471</v>
      </c>
      <c r="O504" s="2">
        <v>66.07774046578399</v>
      </c>
      <c r="P504" s="2">
        <v>69.72583881737249</v>
      </c>
      <c r="Q504" s="2">
        <v>92.62088353019907</v>
      </c>
      <c r="R504" s="2">
        <v>89.24284109848493</v>
      </c>
    </row>
    <row r="505" spans="1:18">
      <c r="A505" s="8">
        <v>45229</v>
      </c>
      <c r="B505" s="2">
        <v>135.5906609588809</v>
      </c>
      <c r="C505" s="2">
        <v>107.7911751228672</v>
      </c>
      <c r="D505" s="2">
        <v>103.0924403286606</v>
      </c>
      <c r="E505" s="2">
        <v>104.1868044202726</v>
      </c>
      <c r="F505" s="2">
        <v>62.42478999304504</v>
      </c>
      <c r="G505" s="2">
        <v>110.2338511788909</v>
      </c>
      <c r="H505" s="2">
        <v>176.9887485851457</v>
      </c>
      <c r="I505" s="2">
        <v>164.5829108212409</v>
      </c>
      <c r="J505" s="2">
        <v>113.3345364152817</v>
      </c>
      <c r="K505" s="2">
        <v>68.18182160428323</v>
      </c>
      <c r="M505" s="2">
        <v>96.69419386116903</v>
      </c>
      <c r="N505" s="2">
        <v>165.1363900991436</v>
      </c>
      <c r="O505" s="2">
        <v>65.37102733978777</v>
      </c>
      <c r="P505" s="2">
        <v>69.79160561589985</v>
      </c>
      <c r="Q505" s="2">
        <v>91.88826289972613</v>
      </c>
      <c r="R505" s="2">
        <v>90.3146496125009</v>
      </c>
    </row>
    <row r="506" spans="1:18">
      <c r="A506" s="8">
        <v>45230</v>
      </c>
      <c r="B506" s="2">
        <v>136.7490880317626</v>
      </c>
      <c r="C506" s="2">
        <v>106.9590479216064</v>
      </c>
      <c r="D506" s="2">
        <v>101.5294060288247</v>
      </c>
      <c r="E506" s="2">
        <v>103.8739304097418</v>
      </c>
      <c r="F506" s="2">
        <v>62.33897166275283</v>
      </c>
      <c r="G506" s="2">
        <v>110.7982799205807</v>
      </c>
      <c r="H506" s="2">
        <v>176.7307869438388</v>
      </c>
      <c r="I506" s="2">
        <v>167.4043204014651</v>
      </c>
      <c r="J506" s="2">
        <v>111.3748603575478</v>
      </c>
      <c r="K506" s="2">
        <v>67.61364449199085</v>
      </c>
      <c r="M506" s="2">
        <v>96.28096109271783</v>
      </c>
      <c r="N506" s="2">
        <v>162.9033300826352</v>
      </c>
      <c r="O506" s="2">
        <v>68.46289937219248</v>
      </c>
      <c r="P506" s="2">
        <v>69.79160561589985</v>
      </c>
      <c r="Q506" s="2">
        <v>91.99408985440463</v>
      </c>
      <c r="R506" s="2">
        <v>90.89943311295958</v>
      </c>
    </row>
    <row r="507" spans="1:18">
      <c r="A507" s="8">
        <v>45231</v>
      </c>
      <c r="B507" s="2">
        <v>138.2384746038598</v>
      </c>
      <c r="C507" s="2">
        <v>107.3751115222368</v>
      </c>
      <c r="D507" s="2">
        <v>99.15966005432946</v>
      </c>
      <c r="E507" s="2">
        <v>103.8739304097418</v>
      </c>
      <c r="F507" s="2">
        <v>64.9423855614597</v>
      </c>
      <c r="G507" s="2">
        <v>112.2260220971317</v>
      </c>
      <c r="H507" s="2">
        <v>179.0521568456157</v>
      </c>
      <c r="I507" s="2">
        <v>174.2227568176345</v>
      </c>
      <c r="J507" s="2">
        <v>112.3547025368815</v>
      </c>
      <c r="K507" s="2">
        <v>67.04545368983828</v>
      </c>
      <c r="M507" s="2">
        <v>95.86775072777807</v>
      </c>
      <c r="N507" s="2">
        <v>165.4292409849135</v>
      </c>
      <c r="O507" s="2">
        <v>65.98939921886321</v>
      </c>
      <c r="P507" s="2">
        <v>70.87696278775411</v>
      </c>
      <c r="Q507" s="2">
        <v>92.77554656061403</v>
      </c>
      <c r="R507" s="2">
        <v>91.85442251055055</v>
      </c>
    </row>
    <row r="508" spans="1:18">
      <c r="A508" s="8">
        <v>45232</v>
      </c>
      <c r="B508" s="2">
        <v>136.6939128206428</v>
      </c>
      <c r="C508" s="2">
        <v>108.463258778659</v>
      </c>
      <c r="D508" s="2">
        <v>97.89914680100901</v>
      </c>
      <c r="E508" s="2">
        <v>103.8739304097418</v>
      </c>
      <c r="F508" s="2">
        <v>67.0594529177453</v>
      </c>
      <c r="G508" s="2">
        <v>112.7240648266919</v>
      </c>
      <c r="H508" s="2">
        <v>174.6158172160226</v>
      </c>
      <c r="I508" s="2">
        <v>179.6304946362354</v>
      </c>
      <c r="J508" s="2">
        <v>110.7216350049698</v>
      </c>
      <c r="K508" s="2">
        <v>67.04545368983828</v>
      </c>
      <c r="M508" s="2">
        <v>96.69419386116903</v>
      </c>
      <c r="N508" s="2">
        <v>166.1248018455687</v>
      </c>
      <c r="O508" s="2">
        <v>68.99293421668963</v>
      </c>
      <c r="P508" s="2">
        <v>71.5347517543638</v>
      </c>
      <c r="Q508" s="2">
        <v>93.6085686511876</v>
      </c>
      <c r="R508" s="2">
        <v>93.58666437501667</v>
      </c>
    </row>
    <row r="509" spans="1:18">
      <c r="A509" s="8">
        <v>45233</v>
      </c>
      <c r="B509" s="2">
        <v>138.6246207851329</v>
      </c>
      <c r="C509" s="2">
        <v>109.9354729957612</v>
      </c>
      <c r="D509" s="2">
        <v>99.05882192870072</v>
      </c>
      <c r="E509" s="2">
        <v>103.8739304097418</v>
      </c>
      <c r="F509" s="2">
        <v>66.22978296238709</v>
      </c>
      <c r="G509" s="2">
        <v>114.085382476699</v>
      </c>
      <c r="H509" s="2">
        <v>175.4411686506278</v>
      </c>
      <c r="I509" s="2">
        <v>184.0977460813119</v>
      </c>
      <c r="J509" s="2">
        <v>110.3950181782141</v>
      </c>
      <c r="K509" s="2">
        <v>68.7500055615057</v>
      </c>
      <c r="M509" s="2">
        <v>96.69419386116903</v>
      </c>
      <c r="N509" s="2">
        <v>166.5640781742236</v>
      </c>
      <c r="O509" s="2">
        <v>68.99293421668963</v>
      </c>
      <c r="P509" s="2">
        <v>72.85033640876851</v>
      </c>
      <c r="Q509" s="2">
        <v>94.67358197511587</v>
      </c>
      <c r="R509" s="2">
        <v>94.46579225543657</v>
      </c>
    </row>
    <row r="510" spans="1:18">
      <c r="A510" s="8">
        <v>45236</v>
      </c>
      <c r="B510" s="2">
        <v>134.6528888467268</v>
      </c>
      <c r="C510" s="2">
        <v>108.1432119181986</v>
      </c>
      <c r="D510" s="2">
        <v>100</v>
      </c>
      <c r="E510" s="2">
        <v>102.3095603570877</v>
      </c>
      <c r="F510" s="2">
        <v>68.28963995372857</v>
      </c>
      <c r="G510" s="2">
        <v>115.4467129648441</v>
      </c>
      <c r="H510" s="2">
        <v>174.0999651509051</v>
      </c>
      <c r="I510" s="2">
        <v>181.9797970740603</v>
      </c>
      <c r="J510" s="2">
        <v>115.6208126979046</v>
      </c>
      <c r="K510" s="2">
        <v>72.15908877005025</v>
      </c>
      <c r="M510" s="2">
        <v>98.76032409815785</v>
      </c>
      <c r="N510" s="2">
        <v>166.3444400098961</v>
      </c>
      <c r="O510" s="2">
        <v>70.67137999710191</v>
      </c>
      <c r="P510" s="2">
        <v>73.11345065117531</v>
      </c>
      <c r="Q510" s="2">
        <v>94.93406533567382</v>
      </c>
      <c r="R510" s="2">
        <v>94.63139007340195</v>
      </c>
    </row>
    <row r="511" spans="1:18">
      <c r="A511" s="8">
        <v>45237</v>
      </c>
      <c r="B511" s="2">
        <v>131.7292450299007</v>
      </c>
      <c r="C511" s="2">
        <v>108.3992520885988</v>
      </c>
      <c r="D511" s="2">
        <v>98.5546179612984</v>
      </c>
      <c r="E511" s="2">
        <v>101.6838203722424</v>
      </c>
      <c r="F511" s="2">
        <v>67.97494676914775</v>
      </c>
      <c r="G511" s="2">
        <v>115.5463112402457</v>
      </c>
      <c r="H511" s="2">
        <v>173.0166758141584</v>
      </c>
      <c r="I511" s="2">
        <v>187.2269003105127</v>
      </c>
      <c r="J511" s="2">
        <v>116.274046351416</v>
      </c>
      <c r="K511" s="2">
        <v>70.45455058824302</v>
      </c>
      <c r="M511" s="2">
        <v>97.1074154278645</v>
      </c>
      <c r="N511" s="2">
        <v>166.7837323413316</v>
      </c>
      <c r="O511" s="2">
        <v>71.81979093301702</v>
      </c>
      <c r="P511" s="2">
        <v>73.93568685943744</v>
      </c>
      <c r="Q511" s="2">
        <v>94.65865689662505</v>
      </c>
      <c r="R511" s="2">
        <v>94.90015447470768</v>
      </c>
    </row>
    <row r="512" spans="1:18">
      <c r="A512" s="8">
        <v>45238</v>
      </c>
      <c r="B512" s="2">
        <v>135.0941758263061</v>
      </c>
      <c r="C512" s="2">
        <v>108.431288959027</v>
      </c>
      <c r="D512" s="2">
        <v>93.96639320519508</v>
      </c>
      <c r="E512" s="2">
        <v>97.30357618859456</v>
      </c>
      <c r="F512" s="2">
        <v>68.31320534775264</v>
      </c>
      <c r="G512" s="2">
        <v>114.9486702352839</v>
      </c>
      <c r="H512" s="2">
        <v>172.0365450208525</v>
      </c>
      <c r="I512" s="2">
        <v>181.7412974481209</v>
      </c>
      <c r="J512" s="2">
        <v>114.6409788195043</v>
      </c>
      <c r="K512" s="2">
        <v>69.31818267379808</v>
      </c>
      <c r="M512" s="2">
        <v>97.93386976301117</v>
      </c>
      <c r="N512" s="2">
        <v>163.6354893026212</v>
      </c>
      <c r="O512" s="2">
        <v>71.64310843917546</v>
      </c>
      <c r="P512" s="2">
        <v>74.75793651007022</v>
      </c>
      <c r="Q512" s="2">
        <v>94.9069312382489</v>
      </c>
      <c r="R512" s="2">
        <v>94.99552112247952</v>
      </c>
    </row>
    <row r="513" spans="1:18">
      <c r="A513" s="8">
        <v>45239</v>
      </c>
      <c r="B513" s="2">
        <v>137.3558662318875</v>
      </c>
      <c r="C513" s="2">
        <v>110.0315031460904</v>
      </c>
      <c r="D513" s="2">
        <v>89.94957560148218</v>
      </c>
      <c r="E513" s="2">
        <v>100.1194422833719</v>
      </c>
      <c r="F513" s="2">
        <v>65.87651911635449</v>
      </c>
      <c r="G513" s="2">
        <v>115.1478924623632</v>
      </c>
      <c r="H513" s="2">
        <v>168.9930178366593</v>
      </c>
      <c r="I513" s="2">
        <v>182.4567963259391</v>
      </c>
      <c r="J513" s="2">
        <v>114.6409788195043</v>
      </c>
      <c r="K513" s="2">
        <v>70.45455058824302</v>
      </c>
      <c r="M513" s="2">
        <v>97.52063699455998</v>
      </c>
      <c r="N513" s="2">
        <v>164.5506723248232</v>
      </c>
      <c r="O513" s="2">
        <v>70.22968218718302</v>
      </c>
      <c r="P513" s="2">
        <v>75.64594623804503</v>
      </c>
      <c r="Q513" s="2">
        <v>95.17148868814192</v>
      </c>
      <c r="R513" s="2">
        <v>94.22759259486605</v>
      </c>
    </row>
    <row r="514" spans="1:18">
      <c r="A514" s="8">
        <v>45240</v>
      </c>
      <c r="B514" s="2">
        <v>136.9145677813704</v>
      </c>
      <c r="C514" s="2">
        <v>109.9354729957612</v>
      </c>
      <c r="D514" s="2">
        <v>89.51258815832659</v>
      </c>
      <c r="E514" s="2">
        <v>98.55508026693418</v>
      </c>
      <c r="F514" s="2">
        <v>64.1851705658099</v>
      </c>
      <c r="G514" s="2">
        <v>115.3803012764383</v>
      </c>
      <c r="H514" s="2">
        <v>165.2273215004672</v>
      </c>
      <c r="I514" s="2">
        <v>183.8878312368374</v>
      </c>
      <c r="J514" s="2">
        <v>113.661144941104</v>
      </c>
      <c r="K514" s="2">
        <v>70.45455058824302</v>
      </c>
      <c r="M514" s="2">
        <v>97.93386976301117</v>
      </c>
      <c r="N514" s="2">
        <v>165.7220918706834</v>
      </c>
      <c r="O514" s="2">
        <v>70.31802343410379</v>
      </c>
      <c r="P514" s="2">
        <v>75.25126479265681</v>
      </c>
      <c r="Q514" s="2">
        <v>94.65051534249046</v>
      </c>
      <c r="R514" s="2">
        <v>95.69909224413354</v>
      </c>
    </row>
    <row r="515" spans="1:18">
      <c r="A515" s="8">
        <v>45243</v>
      </c>
      <c r="B515" s="2">
        <v>138.0178311140701</v>
      </c>
      <c r="C515" s="2">
        <v>109.0073558746488</v>
      </c>
      <c r="D515" s="2">
        <v>90.15125852236898</v>
      </c>
      <c r="E515" s="2">
        <v>95.73922220837315</v>
      </c>
      <c r="F515" s="2">
        <v>64.09916299994924</v>
      </c>
      <c r="G515" s="2">
        <v>113.2885192446579</v>
      </c>
      <c r="H515" s="2">
        <v>164.092435087626</v>
      </c>
      <c r="I515" s="2">
        <v>181.9797970740603</v>
      </c>
      <c r="J515" s="2">
        <v>110.7216350049698</v>
      </c>
      <c r="K515" s="2">
        <v>70.45455058824302</v>
      </c>
      <c r="M515" s="2">
        <v>100.8264207298795</v>
      </c>
      <c r="N515" s="2">
        <v>166.1979985642305</v>
      </c>
      <c r="O515" s="2">
        <v>69.87632562418491</v>
      </c>
      <c r="P515" s="2">
        <v>74.42904202676537</v>
      </c>
      <c r="Q515" s="2">
        <v>94.27470544334108</v>
      </c>
      <c r="R515" s="2">
        <v>95.61910321696013</v>
      </c>
    </row>
    <row r="516" spans="1:18">
      <c r="A516" s="8">
        <v>45244</v>
      </c>
      <c r="B516" s="2">
        <v>136.6939128206428</v>
      </c>
      <c r="C516" s="2">
        <v>109.5834429055095</v>
      </c>
      <c r="D516" s="2">
        <v>90.705878217771</v>
      </c>
      <c r="E516" s="2">
        <v>99.18083632421215</v>
      </c>
      <c r="F516" s="2">
        <v>64.4145073775156</v>
      </c>
      <c r="G516" s="2">
        <v>111.3295349134129</v>
      </c>
      <c r="H516" s="2">
        <v>168.2708249454949</v>
      </c>
      <c r="I516" s="2">
        <v>185.5573781587623</v>
      </c>
      <c r="J516" s="2">
        <v>112.0280774091924</v>
      </c>
      <c r="K516" s="2">
        <v>71.59091165775787</v>
      </c>
      <c r="M516" s="2">
        <v>102.4793181984172</v>
      </c>
      <c r="N516" s="2">
        <v>168.4676569400699</v>
      </c>
      <c r="O516" s="2">
        <v>74.11661280484722</v>
      </c>
      <c r="P516" s="2">
        <v>75.21839147517113</v>
      </c>
      <c r="Q516" s="2">
        <v>95.06024286342102</v>
      </c>
      <c r="R516" s="2">
        <v>97.44303930363192</v>
      </c>
    </row>
    <row r="517" spans="1:18">
      <c r="A517" s="8">
        <v>45245</v>
      </c>
      <c r="B517" s="2">
        <v>129.1917588652856</v>
      </c>
      <c r="C517" s="2">
        <v>109.5834429055095</v>
      </c>
      <c r="D517" s="2">
        <v>93.47899003403978</v>
      </c>
      <c r="E517" s="2">
        <v>99.18083632421215</v>
      </c>
      <c r="F517" s="2">
        <v>65.73318430475743</v>
      </c>
      <c r="G517" s="2">
        <v>111.9271887565127</v>
      </c>
      <c r="H517" s="2">
        <v>167.0843889348901</v>
      </c>
      <c r="I517" s="2">
        <v>191.0430057913287</v>
      </c>
      <c r="J517" s="2">
        <v>114.9675956462601</v>
      </c>
      <c r="K517" s="2">
        <v>72.15908877005025</v>
      </c>
      <c r="M517" s="2">
        <v>103.3057725335638</v>
      </c>
      <c r="N517" s="2">
        <v>171.4694585331147</v>
      </c>
      <c r="O517" s="2">
        <v>78.44523280774531</v>
      </c>
      <c r="P517" s="2">
        <v>76.205061482715</v>
      </c>
      <c r="Q517" s="2">
        <v>96.40609012097595</v>
      </c>
      <c r="R517" s="2">
        <v>97.59865701407882</v>
      </c>
    </row>
    <row r="518" spans="1:18">
      <c r="A518" s="8">
        <v>45246</v>
      </c>
      <c r="B518" s="2">
        <v>130.2950107270476</v>
      </c>
      <c r="C518" s="2">
        <v>108.591298979098</v>
      </c>
      <c r="D518" s="2">
        <v>93.66385214979161</v>
      </c>
      <c r="E518" s="2">
        <v>99.18083632421215</v>
      </c>
      <c r="F518" s="2">
        <v>66.85118804316174</v>
      </c>
      <c r="G518" s="2">
        <v>111.860789906245</v>
      </c>
      <c r="H518" s="2">
        <v>165.7431854351674</v>
      </c>
      <c r="I518" s="2">
        <v>186.0344021808157</v>
      </c>
      <c r="J518" s="2">
        <v>113.0079195885261</v>
      </c>
      <c r="K518" s="2">
        <v>71.59091165775787</v>
      </c>
      <c r="M518" s="2">
        <v>103.3057725335638</v>
      </c>
      <c r="N518" s="2">
        <v>170.4444964357007</v>
      </c>
      <c r="O518" s="2">
        <v>72.96820186893213</v>
      </c>
      <c r="P518" s="2">
        <v>74.82371002978292</v>
      </c>
      <c r="Q518" s="2">
        <v>95.76165530713399</v>
      </c>
      <c r="R518" s="2">
        <v>97.71484112896501</v>
      </c>
    </row>
    <row r="519" spans="1:18">
      <c r="A519" s="8">
        <v>45247</v>
      </c>
      <c r="B519" s="2">
        <v>130.4604904766553</v>
      </c>
      <c r="C519" s="2">
        <v>108.786249169073</v>
      </c>
      <c r="D519" s="2">
        <v>94.82351393822469</v>
      </c>
      <c r="E519" s="2">
        <v>99.18083632421215</v>
      </c>
      <c r="F519" s="2">
        <v>66.07718117368798</v>
      </c>
      <c r="G519" s="2">
        <v>112.2924209473994</v>
      </c>
      <c r="H519" s="2">
        <v>161.977453490227</v>
      </c>
      <c r="I519" s="2">
        <v>187.2269003105127</v>
      </c>
      <c r="J519" s="2">
        <v>115.9474295246603</v>
      </c>
      <c r="K519" s="2">
        <v>73.86363379678758</v>
      </c>
      <c r="M519" s="2">
        <v>103.7189941002593</v>
      </c>
      <c r="N519" s="2">
        <v>170.6275042351359</v>
      </c>
      <c r="O519" s="2">
        <v>71.99646500217357</v>
      </c>
      <c r="P519" s="2">
        <v>75.15261123427311</v>
      </c>
      <c r="Q519" s="2">
        <v>95.63955186872185</v>
      </c>
      <c r="R519" s="2">
        <v>97.84011634921529</v>
      </c>
    </row>
    <row r="520" spans="1:18">
      <c r="A520" s="8">
        <v>45250</v>
      </c>
      <c r="B520" s="2">
        <v>128.7504374728927</v>
      </c>
      <c r="C520" s="2">
        <v>107.1291088560289</v>
      </c>
      <c r="D520" s="2">
        <v>93.32772951078202</v>
      </c>
      <c r="E520" s="2">
        <v>99.8065682728411</v>
      </c>
      <c r="F520" s="2">
        <v>65.4465146815633</v>
      </c>
      <c r="G520" s="2">
        <v>110.4994722562379</v>
      </c>
      <c r="H520" s="2">
        <v>164.040861750697</v>
      </c>
      <c r="I520" s="2">
        <v>186.5114014326945</v>
      </c>
      <c r="J520" s="2">
        <v>113.661144941104</v>
      </c>
      <c r="K520" s="2">
        <v>72.15908877005025</v>
      </c>
      <c r="M520" s="2">
        <v>101.6528862667819</v>
      </c>
      <c r="N520" s="2">
        <v>171.103410928683</v>
      </c>
      <c r="O520" s="2">
        <v>69.96466687110569</v>
      </c>
      <c r="P520" s="2">
        <v>75.4814989963926</v>
      </c>
      <c r="Q520" s="2">
        <v>95.76165530713399</v>
      </c>
      <c r="R520" s="2">
        <v>98.56318201811109</v>
      </c>
    </row>
    <row r="521" spans="1:18">
      <c r="A521" s="8">
        <v>45251</v>
      </c>
      <c r="B521" s="2">
        <v>126.5439108074932</v>
      </c>
      <c r="C521" s="2">
        <v>106.9991375926592</v>
      </c>
      <c r="D521" s="2">
        <v>94.16806278682324</v>
      </c>
      <c r="E521" s="2">
        <v>101.3709463617115</v>
      </c>
      <c r="F521" s="2">
        <v>66.50720230573522</v>
      </c>
      <c r="G521" s="2">
        <v>111.1967243747393</v>
      </c>
      <c r="H521" s="2">
        <v>164.8146161092077</v>
      </c>
      <c r="I521" s="2">
        <v>187.9424239585055</v>
      </c>
      <c r="J521" s="2">
        <v>116.6006548772383</v>
      </c>
      <c r="K521" s="2">
        <v>72.72727272727273</v>
      </c>
      <c r="M521" s="2">
        <v>102.0660966317217</v>
      </c>
      <c r="N521" s="2">
        <v>173.5195107501879</v>
      </c>
      <c r="O521" s="2">
        <v>68.19787984377264</v>
      </c>
      <c r="P521" s="2">
        <v>75.25126479265681</v>
      </c>
      <c r="Q521" s="2">
        <v>96.03028684636205</v>
      </c>
      <c r="R521" s="2">
        <v>98.36399261874212</v>
      </c>
    </row>
    <row r="522" spans="1:18">
      <c r="A522" s="8">
        <v>45252</v>
      </c>
      <c r="B522" s="2">
        <v>128.3091160804998</v>
      </c>
      <c r="C522" s="2">
        <v>106.3492812758104</v>
      </c>
      <c r="D522" s="2">
        <v>96.16806452092686</v>
      </c>
      <c r="E522" s="2">
        <v>101.3709463617115</v>
      </c>
      <c r="F522" s="2">
        <v>67.08053042061947</v>
      </c>
      <c r="G522" s="2">
        <v>112.5580548628845</v>
      </c>
      <c r="H522" s="2">
        <v>165.2788948373962</v>
      </c>
      <c r="I522" s="2">
        <v>185.5573781587623</v>
      </c>
      <c r="J522" s="2">
        <v>118.5603392359057</v>
      </c>
      <c r="K522" s="2">
        <v>73.29545668449519</v>
      </c>
      <c r="M522" s="2">
        <v>100.8264207298795</v>
      </c>
      <c r="N522" s="2">
        <v>175.1302386302644</v>
      </c>
      <c r="O522" s="2">
        <v>64.92932952986888</v>
      </c>
      <c r="P522" s="2">
        <v>74.88948354949562</v>
      </c>
      <c r="Q522" s="2">
        <v>95.96516103782093</v>
      </c>
      <c r="R522" s="2">
        <v>98.76346150345505</v>
      </c>
    </row>
    <row r="523" spans="1:18">
      <c r="A523" s="8">
        <v>45253</v>
      </c>
      <c r="B523" s="2">
        <v>128.6952737327109</v>
      </c>
      <c r="C523" s="2">
        <v>106.5767242816278</v>
      </c>
      <c r="D523" s="2">
        <v>95.71428295115358</v>
      </c>
      <c r="E523" s="2">
        <v>98.24221429261969</v>
      </c>
      <c r="F523" s="2">
        <v>66.99452842051082</v>
      </c>
      <c r="G523" s="2">
        <v>114.8822328706019</v>
      </c>
      <c r="H523" s="2">
        <v>162.4933055553445</v>
      </c>
      <c r="I523" s="2">
        <v>182.4567963259391</v>
      </c>
      <c r="J523" s="2">
        <v>114.9675956462601</v>
      </c>
      <c r="K523" s="2">
        <v>73.29545668449519</v>
      </c>
      <c r="M523" s="2">
        <v>101.6528862667819</v>
      </c>
      <c r="N523" s="2">
        <v>172.604327727986</v>
      </c>
      <c r="O523" s="2">
        <v>67.22615140169908</v>
      </c>
      <c r="P523" s="2">
        <v>75.08683099337506</v>
      </c>
      <c r="Q523" s="2">
        <v>95.36550145945142</v>
      </c>
    </row>
    <row r="524" spans="1:18">
      <c r="A524" s="8">
        <v>45254</v>
      </c>
      <c r="B524" s="2">
        <v>129.6882095850468</v>
      </c>
      <c r="C524" s="2">
        <v>107.3890580878481</v>
      </c>
      <c r="D524" s="2">
        <v>95.96636826078144</v>
      </c>
      <c r="E524" s="2">
        <v>98.24221429261969</v>
      </c>
      <c r="F524" s="2">
        <v>67.1665268549761</v>
      </c>
      <c r="G524" s="2">
        <v>115.1810662112209</v>
      </c>
      <c r="H524" s="2">
        <v>164.7114456961843</v>
      </c>
      <c r="I524" s="2">
        <v>183.6493316108979</v>
      </c>
      <c r="J524" s="2">
        <v>112.6813027617704</v>
      </c>
      <c r="K524" s="2">
        <v>73.86363379678758</v>
      </c>
      <c r="M524" s="2">
        <v>100.4132103649398</v>
      </c>
      <c r="N524" s="2">
        <v>172.8239498895328</v>
      </c>
      <c r="O524" s="2">
        <v>66.78445359178021</v>
      </c>
      <c r="P524" s="2">
        <v>75.90906720163717</v>
      </c>
      <c r="Q524" s="2">
        <v>95.52287392488758</v>
      </c>
      <c r="R524" s="2">
        <v>98.82241081297553</v>
      </c>
    </row>
    <row r="525" spans="1:18">
      <c r="A525" s="8">
        <v>45257</v>
      </c>
      <c r="B525" s="2">
        <v>130.0191920261381</v>
      </c>
      <c r="C525" s="2">
        <v>107.7139795411929</v>
      </c>
      <c r="D525" s="2">
        <v>95.73109708665922</v>
      </c>
      <c r="E525" s="2">
        <v>96.67784423996559</v>
      </c>
      <c r="F525" s="2">
        <v>66.19185236241684</v>
      </c>
      <c r="G525" s="2">
        <v>115.3803012764383</v>
      </c>
      <c r="H525" s="2">
        <v>163.5765711529258</v>
      </c>
      <c r="I525" s="2">
        <v>182.218309085087</v>
      </c>
      <c r="J525" s="2">
        <v>114.6409788195043</v>
      </c>
      <c r="K525" s="2">
        <v>73.86363379678758</v>
      </c>
      <c r="M525" s="2">
        <v>100.8264207298795</v>
      </c>
      <c r="N525" s="2">
        <v>170.2980389872544</v>
      </c>
      <c r="O525" s="2">
        <v>66.51943827570287</v>
      </c>
      <c r="P525" s="2">
        <v>76.07350772210427</v>
      </c>
      <c r="Q525" s="2">
        <v>94.8011109081059</v>
      </c>
      <c r="R525" s="2">
        <v>98.62929626166127</v>
      </c>
    </row>
    <row r="526" spans="1:18">
      <c r="A526" s="8">
        <v>45258</v>
      </c>
      <c r="B526" s="2">
        <v>129.4124023550753</v>
      </c>
      <c r="C526" s="2">
        <v>107.7464790621149</v>
      </c>
      <c r="D526" s="2">
        <v>96.28571011243194</v>
      </c>
      <c r="E526" s="2">
        <v>96.99071021428009</v>
      </c>
      <c r="F526" s="2">
        <v>66.56451285421558</v>
      </c>
      <c r="G526" s="2">
        <v>117.8705277623774</v>
      </c>
      <c r="H526" s="2">
        <v>160.9973345665038</v>
      </c>
      <c r="I526" s="2">
        <v>183.6493316108979</v>
      </c>
      <c r="J526" s="2">
        <v>117.9070972814609</v>
      </c>
      <c r="K526" s="2">
        <v>73.29545668449519</v>
      </c>
      <c r="M526" s="2">
        <v>101.2396534983307</v>
      </c>
      <c r="N526" s="2">
        <v>169.9685577365923</v>
      </c>
      <c r="O526" s="2">
        <v>67.66784499927547</v>
      </c>
      <c r="P526" s="2">
        <v>76.50107592734882</v>
      </c>
      <c r="Q526" s="2">
        <v>95.17556277747696</v>
      </c>
      <c r="R526" s="2">
        <v>98.7259646625877</v>
      </c>
    </row>
    <row r="527" spans="1:18">
      <c r="A527" s="8">
        <v>45259</v>
      </c>
      <c r="B527" s="2">
        <v>128.4194665027393</v>
      </c>
      <c r="C527" s="2">
        <v>108.8512280956783</v>
      </c>
      <c r="D527" s="2">
        <v>102.2550750376651</v>
      </c>
      <c r="E527" s="2">
        <v>95.73922220837315</v>
      </c>
      <c r="F527" s="2">
        <v>68.22720334764399</v>
      </c>
      <c r="G527" s="2">
        <v>116.309987885291</v>
      </c>
      <c r="H527" s="2">
        <v>159.9140333601744</v>
      </c>
      <c r="I527" s="2">
        <v>181.9797970740603</v>
      </c>
      <c r="J527" s="2">
        <v>125.7458015123969</v>
      </c>
      <c r="K527" s="2">
        <v>77.8409146524148</v>
      </c>
      <c r="M527" s="2">
        <v>100.8264207298795</v>
      </c>
      <c r="N527" s="2">
        <v>169.0899730737213</v>
      </c>
      <c r="O527" s="2">
        <v>69.08127546361041</v>
      </c>
      <c r="P527" s="2">
        <v>77.06020461438948</v>
      </c>
      <c r="Q527" s="2">
        <v>95.44825515696903</v>
      </c>
      <c r="R527" s="2">
        <v>98.63254535286823</v>
      </c>
    </row>
    <row r="528" spans="1:18">
      <c r="A528" s="8">
        <v>45260</v>
      </c>
      <c r="B528" s="2">
        <v>130.2398355159278</v>
      </c>
      <c r="C528" s="2">
        <v>108.8512280956783</v>
      </c>
      <c r="D528" s="2">
        <v>101.950346343846</v>
      </c>
      <c r="E528" s="2">
        <v>96.36497022943477</v>
      </c>
      <c r="F528" s="2">
        <v>69.77522265234354</v>
      </c>
      <c r="G528" s="2">
        <v>116.4428112621026</v>
      </c>
      <c r="H528" s="2">
        <v>159.9140333601744</v>
      </c>
      <c r="I528" s="2">
        <v>181.2642734260675</v>
      </c>
      <c r="J528" s="2">
        <v>126.0724183391526</v>
      </c>
      <c r="K528" s="2">
        <v>76.13636962567747</v>
      </c>
      <c r="M528" s="2">
        <v>92.97519416003188</v>
      </c>
      <c r="N528" s="2">
        <v>169.4926670458259</v>
      </c>
      <c r="O528" s="2">
        <v>68.10954280919437</v>
      </c>
      <c r="P528" s="2">
        <v>78.01398786207697</v>
      </c>
      <c r="Q528" s="2">
        <v>96.15374169001704</v>
      </c>
      <c r="R528" s="2">
        <v>99.00577809066891</v>
      </c>
    </row>
    <row r="529" spans="1:18">
      <c r="A529" s="8">
        <v>45261</v>
      </c>
      <c r="B529" s="2">
        <v>129.3020748747115</v>
      </c>
      <c r="C529" s="2">
        <v>109.5335772283695</v>
      </c>
      <c r="D529" s="2">
        <v>102.89840080297</v>
      </c>
      <c r="E529" s="2">
        <v>96.67784423996559</v>
      </c>
      <c r="F529" s="2">
        <v>68.628544159567</v>
      </c>
      <c r="G529" s="2">
        <v>115.4798995518399</v>
      </c>
      <c r="H529" s="2">
        <v>159.0886819255692</v>
      </c>
      <c r="I529" s="2">
        <v>186.5114014326945</v>
      </c>
      <c r="J529" s="2">
        <v>126.7256353907972</v>
      </c>
      <c r="K529" s="2">
        <v>75.00000855616261</v>
      </c>
      <c r="M529" s="2">
        <v>96.69419386116903</v>
      </c>
      <c r="N529" s="2">
        <v>169.6390924887108</v>
      </c>
      <c r="O529" s="2">
        <v>67.75618624619626</v>
      </c>
      <c r="P529" s="2">
        <v>77.421992578736</v>
      </c>
      <c r="Q529" s="2">
        <v>95.96245160279973</v>
      </c>
      <c r="R529" s="2">
        <v>99.58731249992063</v>
      </c>
    </row>
    <row r="530" spans="1:18">
      <c r="A530" s="8">
        <v>45264</v>
      </c>
      <c r="B530" s="2">
        <v>128.8607649532565</v>
      </c>
      <c r="C530" s="2">
        <v>109.3386270383945</v>
      </c>
      <c r="D530" s="2">
        <v>105.8780176821211</v>
      </c>
      <c r="E530" s="2">
        <v>97.61645019912538</v>
      </c>
      <c r="F530" s="2">
        <v>69.63187670924245</v>
      </c>
      <c r="G530" s="2">
        <v>114.7162357449326</v>
      </c>
      <c r="H530" s="2">
        <v>156.5610068064935</v>
      </c>
      <c r="I530" s="2">
        <v>185.795890169789</v>
      </c>
      <c r="J530" s="2">
        <v>132.6046552630657</v>
      </c>
      <c r="K530" s="2">
        <v>82.38636577540429</v>
      </c>
      <c r="M530" s="2">
        <v>96.69419386116903</v>
      </c>
      <c r="N530" s="2">
        <v>172.5676973630938</v>
      </c>
      <c r="O530" s="2">
        <v>68.72791890061231</v>
      </c>
      <c r="P530" s="2">
        <v>77.7837738218972</v>
      </c>
      <c r="Q530" s="2">
        <v>96.66115461149153</v>
      </c>
      <c r="R530" s="2">
        <v>99.04869361133419</v>
      </c>
    </row>
    <row r="531" spans="1:18">
      <c r="A531" s="8">
        <v>45265</v>
      </c>
      <c r="B531" s="2">
        <v>126.2681150484596</v>
      </c>
      <c r="C531" s="2">
        <v>108.656264495544</v>
      </c>
      <c r="D531" s="2">
        <v>103.0676960038983</v>
      </c>
      <c r="E531" s="2">
        <v>95.73922220837315</v>
      </c>
      <c r="F531" s="2">
        <v>70.89322639074786</v>
      </c>
      <c r="G531" s="2">
        <v>115.1810662112209</v>
      </c>
      <c r="H531" s="2">
        <v>152.3310436116956</v>
      </c>
      <c r="I531" s="2">
        <v>184.6033548848301</v>
      </c>
      <c r="J531" s="2">
        <v>125.7458015123969</v>
      </c>
      <c r="K531" s="2">
        <v>77.27273069519231</v>
      </c>
      <c r="M531" s="2">
        <v>98.76032409815785</v>
      </c>
      <c r="N531" s="2">
        <v>170.2980389872544</v>
      </c>
      <c r="O531" s="2">
        <v>66.96113187327926</v>
      </c>
      <c r="P531" s="2">
        <v>77.25753861589824</v>
      </c>
      <c r="Q531" s="2">
        <v>95.80507251282808</v>
      </c>
      <c r="R531" s="2">
        <v>98.99234780812286</v>
      </c>
    </row>
    <row r="532" spans="1:18">
      <c r="A532" s="8">
        <v>45266</v>
      </c>
      <c r="B532" s="2">
        <v>130.1295309774397</v>
      </c>
      <c r="C532" s="2">
        <v>110.2159330661404</v>
      </c>
      <c r="D532" s="2">
        <v>101.7810511429177</v>
      </c>
      <c r="E532" s="2">
        <v>97.61645019912538</v>
      </c>
      <c r="F532" s="2">
        <v>71.52389844862455</v>
      </c>
      <c r="G532" s="2">
        <v>114.7494480082046</v>
      </c>
      <c r="H532" s="2">
        <v>153.9301612743944</v>
      </c>
      <c r="I532" s="2">
        <v>184.6033548848301</v>
      </c>
      <c r="J532" s="2">
        <v>124.4393508072409</v>
      </c>
      <c r="K532" s="2">
        <v>74.43181775401005</v>
      </c>
      <c r="M532" s="2">
        <v>97.93386976301117</v>
      </c>
      <c r="N532" s="2">
        <v>172.8971786137559</v>
      </c>
      <c r="O532" s="2">
        <v>62.01413577896322</v>
      </c>
      <c r="P532" s="2">
        <v>80.2833759277252</v>
      </c>
      <c r="Q532" s="2">
        <v>97.38970115262943</v>
      </c>
      <c r="R532" s="2">
        <v>98.60566362105817</v>
      </c>
    </row>
    <row r="533" spans="1:18">
      <c r="A533" s="8">
        <v>45267</v>
      </c>
      <c r="B533" s="2">
        <v>130.0191920261381</v>
      </c>
      <c r="C533" s="2">
        <v>107.356558566926</v>
      </c>
      <c r="D533" s="2">
        <v>102.6613888555963</v>
      </c>
      <c r="E533" s="2">
        <v>97.92934028208887</v>
      </c>
      <c r="F533" s="2">
        <v>71.06523595671716</v>
      </c>
      <c r="G533" s="2">
        <v>115.1146801990913</v>
      </c>
      <c r="H533" s="2">
        <v>154.6007570894644</v>
      </c>
      <c r="I533" s="2">
        <v>182.9338203479925</v>
      </c>
      <c r="J533" s="2">
        <v>122.4796747495069</v>
      </c>
      <c r="K533" s="2">
        <v>73.86363379678758</v>
      </c>
      <c r="M533" s="2">
        <v>99.17354566485332</v>
      </c>
      <c r="N533" s="2">
        <v>173.5927234716304</v>
      </c>
      <c r="O533" s="2">
        <v>60.60070952697079</v>
      </c>
      <c r="P533" s="2">
        <v>79.79003420276794</v>
      </c>
      <c r="Q533" s="2">
        <v>97.32050787928877</v>
      </c>
      <c r="R533" s="2">
        <v>99.39137219175861</v>
      </c>
    </row>
    <row r="534" spans="1:18">
      <c r="A534" s="8">
        <v>45268</v>
      </c>
      <c r="B534" s="2">
        <v>130.2398355159278</v>
      </c>
      <c r="C534" s="2">
        <v>106.836673513447</v>
      </c>
      <c r="D534" s="2">
        <v>101.070001961538</v>
      </c>
      <c r="E534" s="2">
        <v>97.92934028208887</v>
      </c>
      <c r="F534" s="2">
        <v>70.80723552214323</v>
      </c>
      <c r="G534" s="2">
        <v>115.1810662112209</v>
      </c>
      <c r="H534" s="2">
        <v>153.7754056548591</v>
      </c>
      <c r="I534" s="2">
        <v>185.0803665217962</v>
      </c>
      <c r="J534" s="2">
        <v>122.153074524618</v>
      </c>
      <c r="K534" s="2">
        <v>72.72727272727273</v>
      </c>
      <c r="M534" s="2">
        <v>98.76032409815785</v>
      </c>
      <c r="N534" s="2">
        <v>174.7641910258326</v>
      </c>
      <c r="O534" s="2">
        <v>62.45583358888211</v>
      </c>
      <c r="P534" s="2">
        <v>80.4478164481923</v>
      </c>
      <c r="Q534" s="2">
        <v>97.61355745638505</v>
      </c>
      <c r="R534" s="2">
        <v>99.79842934486045</v>
      </c>
    </row>
    <row r="535" spans="1:18">
      <c r="A535" s="8">
        <v>45271</v>
      </c>
      <c r="B535" s="2">
        <v>132.1153912111739</v>
      </c>
      <c r="C535" s="2">
        <v>108.493813826491</v>
      </c>
      <c r="D535" s="2">
        <v>99.8849288854109</v>
      </c>
      <c r="E535" s="2">
        <v>96.67784423996559</v>
      </c>
      <c r="F535" s="2">
        <v>70.95055363648426</v>
      </c>
      <c r="G535" s="2">
        <v>116.011154544672</v>
      </c>
      <c r="H535" s="2">
        <v>156.0967399478878</v>
      </c>
      <c r="I535" s="2">
        <v>184.3648552588907</v>
      </c>
      <c r="J535" s="2">
        <v>119.5401648133726</v>
      </c>
      <c r="K535" s="2">
        <v>71.0227277005354</v>
      </c>
      <c r="M535" s="2">
        <v>99.17354566485332</v>
      </c>
      <c r="N535" s="2">
        <v>174.0319998002853</v>
      </c>
      <c r="O535" s="2">
        <v>62.01413577896322</v>
      </c>
      <c r="P535" s="2">
        <v>80.77671765268248</v>
      </c>
      <c r="Q535" s="2">
        <v>97.66918368101325</v>
      </c>
      <c r="R535" s="2">
        <v>100.1900877106459</v>
      </c>
    </row>
    <row r="536" spans="1:18">
      <c r="A536" s="8">
        <v>45272</v>
      </c>
      <c r="B536" s="2">
        <v>130.6259702262631</v>
      </c>
      <c r="C536" s="2">
        <v>109.3061275174724</v>
      </c>
      <c r="D536" s="2">
        <v>100.0203557086725</v>
      </c>
      <c r="E536" s="2">
        <v>95.42634819784233</v>
      </c>
      <c r="F536" s="2">
        <v>71.83923169468689</v>
      </c>
      <c r="G536" s="2">
        <v>117.2396616560056</v>
      </c>
      <c r="H536" s="2">
        <v>156.5094215999817</v>
      </c>
      <c r="I536" s="2">
        <v>185.5573781587623</v>
      </c>
      <c r="J536" s="2">
        <v>120.5200069927063</v>
      </c>
      <c r="K536" s="2">
        <v>70.45455058824302</v>
      </c>
      <c r="M536" s="2">
        <v>96.69419386116903</v>
      </c>
      <c r="N536" s="2">
        <v>174.1052285245084</v>
      </c>
      <c r="O536" s="2">
        <v>60.86572484304812</v>
      </c>
      <c r="P536" s="2">
        <v>81.00694513523294</v>
      </c>
      <c r="Q536" s="2">
        <v>98.16166489946141</v>
      </c>
      <c r="R536" s="2">
        <v>100.6508977440089</v>
      </c>
    </row>
    <row r="537" spans="1:18">
      <c r="A537" s="8">
        <v>45273</v>
      </c>
      <c r="B537" s="2">
        <v>130.7363206485026</v>
      </c>
      <c r="C537" s="2">
        <v>107.0641165192644</v>
      </c>
      <c r="D537" s="2">
        <v>97.21003403044965</v>
      </c>
      <c r="E537" s="2">
        <v>95.11347418731151</v>
      </c>
      <c r="F537" s="2">
        <v>72.72792088439354</v>
      </c>
      <c r="G537" s="2">
        <v>116.5756218007761</v>
      </c>
      <c r="H537" s="2">
        <v>154.8586949916058</v>
      </c>
      <c r="I537" s="2">
        <v>184.3648552588907</v>
      </c>
      <c r="J537" s="2">
        <v>116.274046351416</v>
      </c>
      <c r="K537" s="2">
        <v>72.15908877005025</v>
      </c>
      <c r="M537" s="2">
        <v>97.93386976301117</v>
      </c>
      <c r="N537" s="2">
        <v>175.2400337082571</v>
      </c>
      <c r="O537" s="2">
        <v>59.27562030955662</v>
      </c>
      <c r="P537" s="2">
        <v>81.33583961853779</v>
      </c>
      <c r="Q537" s="2">
        <v>98.46692349549181</v>
      </c>
      <c r="R537" s="2">
        <v>102.0248505735545</v>
      </c>
    </row>
    <row r="538" spans="1:18">
      <c r="A538" s="8">
        <v>45274</v>
      </c>
      <c r="B538" s="2">
        <v>129.0814084430462</v>
      </c>
      <c r="C538" s="2">
        <v>107.2265805984766</v>
      </c>
      <c r="D538" s="2">
        <v>101.4255132129692</v>
      </c>
      <c r="E538" s="2">
        <v>98.867954277465</v>
      </c>
      <c r="F538" s="2">
        <v>74.07524473724753</v>
      </c>
      <c r="G538" s="2">
        <v>118.8998254847697</v>
      </c>
      <c r="H538" s="2">
        <v>155.5808878827703</v>
      </c>
      <c r="I538" s="2">
        <v>182.6953083369658</v>
      </c>
      <c r="J538" s="2">
        <v>121.8264576978623</v>
      </c>
      <c r="K538" s="2">
        <v>75.568185668455</v>
      </c>
      <c r="M538" s="2">
        <v>98.76032409815785</v>
      </c>
      <c r="N538" s="2">
        <v>176.6311074212255</v>
      </c>
      <c r="O538" s="2">
        <v>64.13427936929438</v>
      </c>
      <c r="P538" s="2">
        <v>82.2896430297813</v>
      </c>
      <c r="Q538" s="2">
        <v>100.0963273707656</v>
      </c>
      <c r="R538" s="2">
        <v>102.2949167280149</v>
      </c>
    </row>
    <row r="539" spans="1:18">
      <c r="A539" s="8">
        <v>45275</v>
      </c>
      <c r="B539" s="2">
        <v>129.4124023550753</v>
      </c>
      <c r="C539" s="2">
        <v>107.551508756901</v>
      </c>
      <c r="D539" s="2">
        <v>103.6094433147204</v>
      </c>
      <c r="E539" s="2">
        <v>101.3709463617115</v>
      </c>
      <c r="F539" s="2">
        <v>74.27591236033302</v>
      </c>
      <c r="G539" s="2">
        <v>121.4564636591146</v>
      </c>
      <c r="H539" s="2">
        <v>157.7474665562637</v>
      </c>
      <c r="I539" s="2">
        <v>183.4108443700459</v>
      </c>
      <c r="J539" s="2">
        <v>119.5401648133726</v>
      </c>
      <c r="K539" s="2">
        <v>73.86363379678758</v>
      </c>
      <c r="M539" s="2">
        <v>97.1074154278645</v>
      </c>
      <c r="N539" s="2">
        <v>180.8776052926956</v>
      </c>
      <c r="O539" s="2">
        <v>64.75265124836982</v>
      </c>
      <c r="P539" s="2">
        <v>82.25674954873962</v>
      </c>
      <c r="Q539" s="2">
        <v>100.9754761020544</v>
      </c>
      <c r="R539" s="2">
        <v>102.2871167924464</v>
      </c>
    </row>
    <row r="540" spans="1:18">
      <c r="A540" s="8">
        <v>45278</v>
      </c>
      <c r="B540" s="2">
        <v>129.3572500858313</v>
      </c>
      <c r="C540" s="2">
        <v>106.6092305076295</v>
      </c>
      <c r="D540" s="2">
        <v>102.9491833605821</v>
      </c>
      <c r="E540" s="2">
        <v>101.6838203722424</v>
      </c>
      <c r="F540" s="2">
        <v>72.81390618724615</v>
      </c>
      <c r="G540" s="2">
        <v>121.5228368331061</v>
      </c>
      <c r="H540" s="2">
        <v>157.283199697658</v>
      </c>
      <c r="I540" s="2">
        <v>183.6493316108979</v>
      </c>
      <c r="J540" s="2">
        <v>119.8667816401283</v>
      </c>
      <c r="K540" s="2">
        <v>73.29545668449519</v>
      </c>
      <c r="M540" s="2">
        <v>98.76032409815785</v>
      </c>
      <c r="N540" s="2">
        <v>180.6213527662566</v>
      </c>
      <c r="O540" s="2">
        <v>64.92932952986888</v>
      </c>
      <c r="P540" s="2">
        <v>81.76340110259702</v>
      </c>
      <c r="Q540" s="2">
        <v>100.75432923332</v>
      </c>
      <c r="R540" s="2">
        <v>102.7503080815799</v>
      </c>
    </row>
    <row r="541" spans="1:18">
      <c r="A541" s="8">
        <v>45279</v>
      </c>
      <c r="B541" s="2">
        <v>131.4534263289913</v>
      </c>
      <c r="C541" s="2">
        <v>107.8764503254847</v>
      </c>
      <c r="D541" s="2">
        <v>103.2369912048265</v>
      </c>
      <c r="E541" s="2">
        <v>101.6838203722424</v>
      </c>
      <c r="F541" s="2">
        <v>73.27256867915354</v>
      </c>
      <c r="G541" s="2">
        <v>121.7220718983235</v>
      </c>
      <c r="H541" s="2">
        <v>159.9656304362689</v>
      </c>
      <c r="I541" s="2">
        <v>188.4194479805589</v>
      </c>
      <c r="J541" s="2">
        <v>119.8667816401283</v>
      </c>
      <c r="K541" s="2">
        <v>75.568185668455</v>
      </c>
      <c r="M541" s="2">
        <v>97.1074154278645</v>
      </c>
      <c r="N541" s="2">
        <v>181.6463788747933</v>
      </c>
      <c r="O541" s="2">
        <v>65.72438390278587</v>
      </c>
      <c r="P541" s="2">
        <v>81.20428585792705</v>
      </c>
      <c r="Q541" s="2">
        <v>101.6049858374055</v>
      </c>
      <c r="R541" s="2">
        <v>103.3530832923052</v>
      </c>
    </row>
    <row r="542" spans="1:18">
      <c r="A542" s="8">
        <v>45280</v>
      </c>
      <c r="B542" s="2">
        <v>132.3360461719014</v>
      </c>
      <c r="C542" s="2">
        <v>108.7537496481509</v>
      </c>
      <c r="D542" s="2">
        <v>104.9638249310344</v>
      </c>
      <c r="E542" s="2">
        <v>102.3095603570877</v>
      </c>
      <c r="F542" s="2">
        <v>74.01791749151113</v>
      </c>
      <c r="G542" s="2">
        <v>121.8880690239927</v>
      </c>
      <c r="H542" s="2">
        <v>160.9457493599921</v>
      </c>
      <c r="I542" s="2">
        <v>188.1809483546195</v>
      </c>
      <c r="J542" s="2">
        <v>122.153074524618</v>
      </c>
      <c r="K542" s="2">
        <v>75.00000855616261</v>
      </c>
      <c r="M542" s="2">
        <v>97.1074154278645</v>
      </c>
      <c r="N542" s="2">
        <v>182.3052933677756</v>
      </c>
      <c r="O542" s="2">
        <v>66.69611655720192</v>
      </c>
      <c r="P542" s="2">
        <v>81.30294613749609</v>
      </c>
      <c r="Q542" s="2">
        <v>102.2670551647595</v>
      </c>
      <c r="R542" s="2">
        <v>101.8354190311654</v>
      </c>
    </row>
    <row r="543" spans="1:18">
      <c r="A543" s="8">
        <v>45281</v>
      </c>
      <c r="B543" s="2">
        <v>133.9357602243624</v>
      </c>
      <c r="C543" s="2">
        <v>106.251802828283</v>
      </c>
      <c r="D543" s="2">
        <v>103.3216488097346</v>
      </c>
      <c r="E543" s="2">
        <v>101.6838203722424</v>
      </c>
      <c r="F543" s="2">
        <v>74.50526030354276</v>
      </c>
      <c r="G543" s="2">
        <v>120.5267642121238</v>
      </c>
      <c r="H543" s="2">
        <v>159.3465960885452</v>
      </c>
      <c r="I543" s="2">
        <v>186.7499134437212</v>
      </c>
      <c r="J543" s="2">
        <v>123.459525229774</v>
      </c>
      <c r="K543" s="2">
        <v>76.13636962567747</v>
      </c>
      <c r="M543" s="2">
        <v>95.45452916108259</v>
      </c>
      <c r="N543" s="2">
        <v>182.0856552034481</v>
      </c>
      <c r="O543" s="2">
        <v>64.0459381223736</v>
      </c>
      <c r="P543" s="2">
        <v>82.22386278888327</v>
      </c>
      <c r="Q543" s="2">
        <v>101.8084915680925</v>
      </c>
      <c r="R543" s="2">
        <v>102.8844733233737</v>
      </c>
    </row>
    <row r="544" spans="1:18">
      <c r="A544" s="8">
        <v>45282</v>
      </c>
      <c r="B544" s="2">
        <v>132.7221808822367</v>
      </c>
      <c r="C544" s="2">
        <v>105.5694604006714</v>
      </c>
      <c r="D544" s="2">
        <v>103.0169067766569</v>
      </c>
      <c r="E544" s="2">
        <v>101.3709463617115</v>
      </c>
      <c r="F544" s="2">
        <v>73.24389949053332</v>
      </c>
      <c r="G544" s="2">
        <v>120.9916075165501</v>
      </c>
      <c r="H544" s="2">
        <v>160.1719712623159</v>
      </c>
      <c r="I544" s="2">
        <v>187.2269003105127</v>
      </c>
      <c r="J544" s="2">
        <v>121.4998408711066</v>
      </c>
      <c r="K544" s="2">
        <v>75.00000855616261</v>
      </c>
      <c r="M544" s="2">
        <v>96.69419386116903</v>
      </c>
      <c r="N544" s="2">
        <v>182.0490408413366</v>
      </c>
      <c r="O544" s="2">
        <v>64.57597296687076</v>
      </c>
      <c r="P544" s="2">
        <v>81.9278617866201</v>
      </c>
      <c r="Q544" s="2">
        <v>101.7745739463113</v>
      </c>
      <c r="R544" s="2">
        <v>103.0552675705984</v>
      </c>
    </row>
    <row r="545" spans="1:18">
      <c r="A545" s="8">
        <v>45287</v>
      </c>
      <c r="B545" s="2">
        <v>132.9979881122083</v>
      </c>
      <c r="C545" s="2">
        <v>106.0568459332284</v>
      </c>
      <c r="D545" s="2">
        <v>103.4401547834215</v>
      </c>
      <c r="E545" s="2">
        <v>103.5610644354273</v>
      </c>
      <c r="F545" s="2">
        <v>72.9572354330912</v>
      </c>
      <c r="G545" s="2">
        <v>123.5150205894849</v>
      </c>
      <c r="H545" s="2">
        <v>161.2036635229681</v>
      </c>
      <c r="I545" s="2">
        <v>192.7125403281664</v>
      </c>
      <c r="J545" s="2">
        <v>122.8062915762626</v>
      </c>
      <c r="K545" s="2">
        <v>76.13636962567747</v>
      </c>
      <c r="M545" s="2">
        <v>97.1074154278645</v>
      </c>
      <c r="N545" s="2">
        <v>183.9892179665139</v>
      </c>
      <c r="O545" s="2">
        <v>67.22615140169908</v>
      </c>
      <c r="P545" s="2">
        <v>82.4211900692067</v>
      </c>
      <c r="Q545" s="2">
        <v>102.5831713744811</v>
      </c>
      <c r="R545" s="2">
        <v>103.6394054861593</v>
      </c>
    </row>
    <row r="546" spans="1:18">
      <c r="A546" s="8">
        <v>45288</v>
      </c>
      <c r="B546" s="2">
        <v>134.0460877047261</v>
      </c>
      <c r="C546" s="2">
        <v>106.7067089551568</v>
      </c>
      <c r="D546" s="2">
        <v>105.5563547994686</v>
      </c>
      <c r="E546" s="2">
        <v>104.4996703945871</v>
      </c>
      <c r="F546" s="2">
        <v>73.01456267882762</v>
      </c>
      <c r="G546" s="2">
        <v>124.2122855461244</v>
      </c>
      <c r="H546" s="2">
        <v>161.977453490227</v>
      </c>
      <c r="I546" s="2">
        <v>199.6292028716311</v>
      </c>
      <c r="J546" s="2">
        <v>125.0925844607523</v>
      </c>
      <c r="K546" s="2">
        <v>76.13636962567747</v>
      </c>
      <c r="M546" s="2">
        <v>97.52063699455998</v>
      </c>
      <c r="N546" s="2">
        <v>185.6732065763747</v>
      </c>
      <c r="O546" s="2">
        <v>66.96113187327926</v>
      </c>
      <c r="P546" s="2">
        <v>83.17765275775612</v>
      </c>
      <c r="Q546" s="2">
        <v>103.3035763614845</v>
      </c>
      <c r="R546" s="2">
        <v>103.677770162463</v>
      </c>
    </row>
    <row r="547" spans="1:18">
      <c r="A547" s="8">
        <v>45289</v>
      </c>
      <c r="B547" s="2">
        <v>134.5425613663631</v>
      </c>
      <c r="C547" s="2">
        <v>106.4792458341005</v>
      </c>
      <c r="D547" s="2">
        <v>102.8306840565246</v>
      </c>
      <c r="E547" s="2">
        <v>104.1868044202726</v>
      </c>
      <c r="F547" s="2">
        <v>72.92857181022299</v>
      </c>
      <c r="G547" s="2">
        <v>125.0423482032994</v>
      </c>
      <c r="H547" s="2">
        <v>160.2235445992449</v>
      </c>
      <c r="I547" s="2">
        <v>200.1062268936845</v>
      </c>
      <c r="J547" s="2">
        <v>120.846623819462</v>
      </c>
      <c r="K547" s="2">
        <v>74.43181775401005</v>
      </c>
      <c r="M547" s="2">
        <v>97.1074154278645</v>
      </c>
      <c r="N547" s="2">
        <v>184.5383533842841</v>
      </c>
      <c r="O547" s="2">
        <v>66.78445359178021</v>
      </c>
      <c r="P547" s="2">
        <v>82.81587151459492</v>
      </c>
      <c r="Q547" s="2">
        <v>102.9847507167416</v>
      </c>
      <c r="R547" s="2">
        <v>103.3847275356564</v>
      </c>
    </row>
    <row r="548" spans="1:18">
      <c r="A548" s="8">
        <v>45293</v>
      </c>
      <c r="B548" s="2">
        <v>134.7632163270906</v>
      </c>
      <c r="C548" s="2">
        <v>107.0641165192644</v>
      </c>
      <c r="D548" s="2">
        <v>102.4751594658347</v>
      </c>
      <c r="E548" s="2">
        <v>105.4382924261795</v>
      </c>
      <c r="F548" s="2">
        <v>72.78524256437794</v>
      </c>
      <c r="G548" s="2">
        <v>125.5735903579934</v>
      </c>
      <c r="H548" s="2">
        <v>162.2353795227858</v>
      </c>
      <c r="I548" s="2">
        <v>206.0688785483043</v>
      </c>
      <c r="J548" s="2">
        <v>121.4998408711066</v>
      </c>
      <c r="K548" s="2">
        <v>75.00000855616261</v>
      </c>
      <c r="M548" s="2">
        <v>98.34710253146237</v>
      </c>
      <c r="N548" s="2">
        <v>185.0142440750505</v>
      </c>
      <c r="O548" s="2">
        <v>66.07774046578399</v>
      </c>
      <c r="P548" s="2">
        <v>83.07899247818706</v>
      </c>
      <c r="Q548" s="2">
        <v>103.4867315191027</v>
      </c>
      <c r="R548" s="2">
        <v>102.7995101174795</v>
      </c>
    </row>
    <row r="549" spans="1:18">
      <c r="A549" s="8">
        <v>45294</v>
      </c>
      <c r="B549" s="2">
        <v>133.8254442149365</v>
      </c>
      <c r="C549" s="2">
        <v>105.6669321431191</v>
      </c>
      <c r="D549" s="2">
        <v>101.8656887389378</v>
      </c>
      <c r="E549" s="2">
        <v>104.4996703945871</v>
      </c>
      <c r="F549" s="2">
        <v>72.12589575212901</v>
      </c>
      <c r="G549" s="2">
        <v>125.407580394186</v>
      </c>
      <c r="H549" s="2">
        <v>160.6878233274334</v>
      </c>
      <c r="I549" s="2">
        <v>202.4912726934277</v>
      </c>
      <c r="J549" s="2">
        <v>119.2135728894171</v>
      </c>
      <c r="K549" s="2">
        <v>74.43181775401005</v>
      </c>
      <c r="M549" s="2">
        <v>95.04130759438712</v>
      </c>
      <c r="N549" s="2">
        <v>182.1954822870022</v>
      </c>
      <c r="O549" s="2">
        <v>63.78091859395377</v>
      </c>
      <c r="P549" s="2">
        <v>82.25674954873962</v>
      </c>
      <c r="Q549" s="2">
        <v>102.0676235234076</v>
      </c>
      <c r="R549" s="2">
        <v>101.9754368704753</v>
      </c>
    </row>
    <row r="550" spans="1:18">
      <c r="A550" s="8">
        <v>45295</v>
      </c>
      <c r="B550" s="2">
        <v>134.3218949346977</v>
      </c>
      <c r="C550" s="2">
        <v>106.0893387490708</v>
      </c>
      <c r="D550" s="2">
        <v>99.81719879970683</v>
      </c>
      <c r="E550" s="2">
        <v>102.6224343676185</v>
      </c>
      <c r="F550" s="2">
        <v>70.14789427564632</v>
      </c>
      <c r="G550" s="2">
        <v>125.9056488000224</v>
      </c>
      <c r="H550" s="2">
        <v>162.8543901313441</v>
      </c>
      <c r="I550" s="2">
        <v>207.0228894371492</v>
      </c>
      <c r="J550" s="2">
        <v>114.6409788195043</v>
      </c>
      <c r="K550" s="2">
        <v>72.72727272727273</v>
      </c>
      <c r="M550" s="2">
        <v>93.80164289430068</v>
      </c>
      <c r="N550" s="2">
        <v>181.4999374291277</v>
      </c>
      <c r="O550" s="2">
        <v>62.72084890495945</v>
      </c>
      <c r="P550" s="2">
        <v>82.09228886471652</v>
      </c>
      <c r="Q550" s="2">
        <v>101.6728210809679</v>
      </c>
      <c r="R550" s="2">
        <v>101.6258261899188</v>
      </c>
    </row>
    <row r="551" spans="1:18">
      <c r="A551" s="8">
        <v>45296</v>
      </c>
      <c r="B551" s="2">
        <v>135.9767956692162</v>
      </c>
      <c r="C551" s="2">
        <v>105.3744900954575</v>
      </c>
      <c r="D551" s="2">
        <v>100.9006934213511</v>
      </c>
      <c r="E551" s="2">
        <v>102.3095603570877</v>
      </c>
      <c r="F551" s="2">
        <v>71.75323526033026</v>
      </c>
      <c r="G551" s="2">
        <v>125.9388353870182</v>
      </c>
      <c r="H551" s="2">
        <v>161.6679422511566</v>
      </c>
      <c r="I551" s="2">
        <v>200.3447389047112</v>
      </c>
      <c r="J551" s="2">
        <v>114.6409788195043</v>
      </c>
      <c r="K551" s="2">
        <v>73.86363379678758</v>
      </c>
      <c r="M551" s="2">
        <v>93.80164289430068</v>
      </c>
      <c r="N551" s="2">
        <v>179.6329570226122</v>
      </c>
      <c r="O551" s="2">
        <v>61.30742265296701</v>
      </c>
      <c r="P551" s="2">
        <v>82.2896430297813</v>
      </c>
      <c r="Q551" s="2">
        <v>101.6049858374055</v>
      </c>
      <c r="R551" s="2">
        <v>101.8113630562031</v>
      </c>
    </row>
    <row r="552" spans="1:18">
      <c r="A552" s="8">
        <v>45299</v>
      </c>
      <c r="B552" s="2">
        <v>135.535497218699</v>
      </c>
      <c r="C552" s="2">
        <v>103.3924149189095</v>
      </c>
      <c r="D552" s="2">
        <v>100.7314115596815</v>
      </c>
      <c r="E552" s="2">
        <v>102.3095603570877</v>
      </c>
      <c r="F552" s="2">
        <v>71.6672276944696</v>
      </c>
      <c r="G552" s="2">
        <v>126.4701032179884</v>
      </c>
      <c r="H552" s="2">
        <v>161.1005049795274</v>
      </c>
      <c r="I552" s="2">
        <v>194.8590988870575</v>
      </c>
      <c r="J552" s="2">
        <v>113.9877451659929</v>
      </c>
      <c r="K552" s="2">
        <v>73.86363379678758</v>
      </c>
      <c r="M552" s="2">
        <v>93.38842692848306</v>
      </c>
      <c r="N552" s="2">
        <v>178.1320402233092</v>
      </c>
      <c r="O552" s="2">
        <v>60.24735296397268</v>
      </c>
      <c r="P552" s="2">
        <v>81.46740010033385</v>
      </c>
      <c r="Q552" s="2">
        <v>101.0948634809099</v>
      </c>
      <c r="R552" s="2">
        <v>103.2483927052717</v>
      </c>
    </row>
    <row r="553" spans="1:18">
      <c r="A553" s="8">
        <v>45300</v>
      </c>
      <c r="B553" s="2">
        <v>136.2525914282499</v>
      </c>
      <c r="C553" s="2">
        <v>104.9845763053483</v>
      </c>
      <c r="D553" s="2">
        <v>101.2393038320955</v>
      </c>
      <c r="E553" s="2">
        <v>105.4382924261795</v>
      </c>
      <c r="F553" s="2">
        <v>75.70924934479967</v>
      </c>
      <c r="G553" s="2">
        <v>127.3333524621591</v>
      </c>
      <c r="H553" s="2">
        <v>160.4298854252919</v>
      </c>
      <c r="I553" s="2">
        <v>205.1148676594594</v>
      </c>
      <c r="J553" s="2">
        <v>114.314370293682</v>
      </c>
      <c r="K553" s="2">
        <v>73.29545668449519</v>
      </c>
      <c r="M553" s="2">
        <v>94.21486446099617</v>
      </c>
      <c r="N553" s="2">
        <v>179.2668774126192</v>
      </c>
      <c r="O553" s="2">
        <v>61.66077921596511</v>
      </c>
      <c r="P553" s="2">
        <v>82.15806910561454</v>
      </c>
      <c r="Q553" s="2">
        <v>102.0309898420698</v>
      </c>
      <c r="R553" s="2">
        <v>103.0958018354931</v>
      </c>
    </row>
    <row r="554" spans="1:18">
      <c r="A554" s="8">
        <v>45301</v>
      </c>
      <c r="B554" s="2">
        <v>136.08712314958</v>
      </c>
      <c r="C554" s="2">
        <v>105.3419905745355</v>
      </c>
      <c r="D554" s="2">
        <v>96.82066774061038</v>
      </c>
      <c r="E554" s="2">
        <v>105.7511664367103</v>
      </c>
      <c r="F554" s="2">
        <v>75.88125891076898</v>
      </c>
      <c r="G554" s="2">
        <v>125.3743938071903</v>
      </c>
      <c r="H554" s="2">
        <v>159.2950108820334</v>
      </c>
      <c r="I554" s="2">
        <v>199.390715630779</v>
      </c>
      <c r="J554" s="2">
        <v>113.3345364152817</v>
      </c>
      <c r="K554" s="2">
        <v>71.59091165775787</v>
      </c>
      <c r="M554" s="2">
        <v>97.93386976301117</v>
      </c>
      <c r="N554" s="2">
        <v>175.2034513517069</v>
      </c>
      <c r="O554" s="2">
        <v>60.33568999855095</v>
      </c>
      <c r="P554" s="2">
        <v>81.63184062080094</v>
      </c>
      <c r="Q554" s="2">
        <v>101.3255033090217</v>
      </c>
      <c r="R554" s="2">
        <v>103.679939751054</v>
      </c>
    </row>
    <row r="555" spans="1:18">
      <c r="A555" s="8">
        <v>45302</v>
      </c>
      <c r="B555" s="2">
        <v>137.9626673738882</v>
      </c>
      <c r="C555" s="2">
        <v>106.5767242816278</v>
      </c>
      <c r="D555" s="2">
        <v>94.70445438530462</v>
      </c>
      <c r="E555" s="2">
        <v>111.0700165795179</v>
      </c>
      <c r="F555" s="2">
        <v>75.85259528790077</v>
      </c>
      <c r="G555" s="2">
        <v>125.407580394186</v>
      </c>
      <c r="H555" s="2">
        <v>160.6878233274334</v>
      </c>
      <c r="I555" s="2">
        <v>196.051621786929</v>
      </c>
      <c r="J555" s="2">
        <v>112.6813027617704</v>
      </c>
      <c r="K555" s="2">
        <v>71.0227277005354</v>
      </c>
      <c r="M555" s="2">
        <v>96.69419386116903</v>
      </c>
      <c r="N555" s="2">
        <v>175.0204115467104</v>
      </c>
      <c r="O555" s="2">
        <v>59.89399640097457</v>
      </c>
      <c r="P555" s="2">
        <v>81.7962945836387</v>
      </c>
      <c r="Q555" s="2">
        <v>101.8342676357391</v>
      </c>
      <c r="R555" s="2">
        <v>103.6103647491173</v>
      </c>
    </row>
    <row r="556" spans="1:18">
      <c r="A556" s="8">
        <v>45303</v>
      </c>
      <c r="B556" s="2">
        <v>137.1352227420979</v>
      </c>
      <c r="C556" s="2">
        <v>106.4142669074952</v>
      </c>
      <c r="D556" s="2">
        <v>93.95954349588754</v>
      </c>
      <c r="E556" s="2">
        <v>111.3828825538324</v>
      </c>
      <c r="F556" s="2">
        <v>75.82393166503256</v>
      </c>
      <c r="G556" s="2">
        <v>125.6732143096712</v>
      </c>
      <c r="H556" s="2">
        <v>161.4100162185978</v>
      </c>
      <c r="I556" s="2">
        <v>197.7211810939413</v>
      </c>
      <c r="J556" s="2">
        <v>114.6409788195043</v>
      </c>
      <c r="K556" s="2">
        <v>72.15908877005025</v>
      </c>
      <c r="M556" s="2">
        <v>95.45452916108259</v>
      </c>
      <c r="N556" s="2">
        <v>174.6543319367173</v>
      </c>
      <c r="O556" s="2">
        <v>59.89399640097457</v>
      </c>
      <c r="P556" s="2">
        <v>81.33583961853779</v>
      </c>
      <c r="Q556" s="2">
        <v>101.7297987108389</v>
      </c>
      <c r="R556" s="2">
        <v>103.6881736043407</v>
      </c>
    </row>
    <row r="557" spans="1:18">
      <c r="A557" s="8">
        <v>45306</v>
      </c>
      <c r="B557" s="2">
        <v>137.576521192615</v>
      </c>
      <c r="C557" s="2">
        <v>107.1615882617121</v>
      </c>
      <c r="D557" s="2">
        <v>94.80603283978743</v>
      </c>
      <c r="E557" s="2">
        <v>110.9135755561443</v>
      </c>
      <c r="F557" s="2">
        <v>74.67724760650401</v>
      </c>
      <c r="G557" s="2">
        <v>125.7064265729431</v>
      </c>
      <c r="H557" s="2">
        <v>162.5706596259467</v>
      </c>
      <c r="I557" s="2">
        <v>202.0142858266362</v>
      </c>
      <c r="J557" s="2">
        <v>116.1107337875715</v>
      </c>
      <c r="K557" s="2">
        <v>72.72727272727273</v>
      </c>
      <c r="M557" s="2">
        <v>96.07436711200367</v>
      </c>
      <c r="N557" s="2">
        <v>173.0436040566409</v>
      </c>
      <c r="O557" s="2">
        <v>59.89399640097457</v>
      </c>
      <c r="P557" s="2">
        <v>80.92471143262871</v>
      </c>
      <c r="Q557" s="2">
        <v>101.702664613414</v>
      </c>
    </row>
    <row r="558" spans="1:18">
      <c r="A558" s="8">
        <v>45307</v>
      </c>
      <c r="B558" s="2">
        <v>136.9697085796765</v>
      </c>
      <c r="C558" s="2">
        <v>106.7716878817621</v>
      </c>
      <c r="D558" s="2">
        <v>95.17848494968132</v>
      </c>
      <c r="E558" s="2">
        <v>106.6897884683028</v>
      </c>
      <c r="F558" s="2">
        <v>74.01791749151113</v>
      </c>
      <c r="G558" s="2">
        <v>125.6068282975416</v>
      </c>
      <c r="H558" s="2">
        <v>160.5846410448272</v>
      </c>
      <c r="I558" s="2">
        <v>191.2815301874427</v>
      </c>
      <c r="J558" s="2">
        <v>114.9675956462601</v>
      </c>
      <c r="K558" s="2">
        <v>69.88636663102056</v>
      </c>
      <c r="M558" s="2">
        <v>93.38842692848306</v>
      </c>
      <c r="N558" s="2">
        <v>170.2248102630313</v>
      </c>
      <c r="O558" s="2">
        <v>60.42403124547173</v>
      </c>
      <c r="P558" s="2">
        <v>77.29042537575459</v>
      </c>
      <c r="Q558" s="2">
        <v>100.5969501433483</v>
      </c>
      <c r="R558" s="2">
        <v>103.3012777500964</v>
      </c>
    </row>
    <row r="559" spans="1:18">
      <c r="A559" s="8">
        <v>45308</v>
      </c>
      <c r="B559" s="2">
        <v>139.4520768878612</v>
      </c>
      <c r="C559" s="2">
        <v>105.9593674857011</v>
      </c>
      <c r="D559" s="2">
        <v>90.3704625594689</v>
      </c>
      <c r="E559" s="2">
        <v>102.9353083781493</v>
      </c>
      <c r="F559" s="2">
        <v>74.82059354960509</v>
      </c>
      <c r="G559" s="2">
        <v>124.5111188867434</v>
      </c>
      <c r="H559" s="2">
        <v>158.4180742409164</v>
      </c>
      <c r="I559" s="2">
        <v>192.2355410762876</v>
      </c>
      <c r="J559" s="2">
        <v>111.7014771843035</v>
      </c>
      <c r="K559" s="2">
        <v>66.47726973261581</v>
      </c>
      <c r="M559" s="2">
        <v>92.97519416003188</v>
      </c>
      <c r="N559" s="2">
        <v>170.4810627894703</v>
      </c>
      <c r="O559" s="2">
        <v>60.60070952697079</v>
      </c>
      <c r="P559" s="2">
        <v>78.07976810297501</v>
      </c>
      <c r="Q559" s="2">
        <v>100.3025491610092</v>
      </c>
      <c r="R559" s="2">
        <v>102.7210450939993</v>
      </c>
    </row>
    <row r="560" spans="1:18">
      <c r="A560" s="8">
        <v>45309</v>
      </c>
      <c r="B560" s="2">
        <v>139.2865627254398</v>
      </c>
      <c r="C560" s="2">
        <v>105.8618823330941</v>
      </c>
      <c r="D560" s="2">
        <v>89.60863082047712</v>
      </c>
      <c r="E560" s="2">
        <v>100.4323162939027</v>
      </c>
      <c r="F560" s="2">
        <v>73.98924273713888</v>
      </c>
      <c r="G560" s="2">
        <v>123.9466644687774</v>
      </c>
      <c r="H560" s="2">
        <v>156.870518045564</v>
      </c>
      <c r="I560" s="2">
        <v>183.8878312368374</v>
      </c>
      <c r="J560" s="2">
        <v>113.9877451659929</v>
      </c>
      <c r="K560" s="2">
        <v>64.20454759358611</v>
      </c>
      <c r="M560" s="2">
        <v>90.49585355810328</v>
      </c>
      <c r="N560" s="2">
        <v>167.406048474983</v>
      </c>
      <c r="O560" s="2">
        <v>62.45583358888211</v>
      </c>
      <c r="P560" s="2">
        <v>76.63263640914489</v>
      </c>
      <c r="Q560" s="2">
        <v>99.67032336610137</v>
      </c>
      <c r="R560" s="2">
        <v>103.6255307025361</v>
      </c>
    </row>
    <row r="561" spans="1:18">
      <c r="A561" s="8">
        <v>45310</v>
      </c>
      <c r="B561" s="2">
        <v>140.555328749623</v>
      </c>
      <c r="C561" s="2">
        <v>107.0316169983424</v>
      </c>
      <c r="D561" s="2">
        <v>89.04994932082164</v>
      </c>
      <c r="E561" s="2">
        <v>101.3709463617115</v>
      </c>
      <c r="F561" s="2">
        <v>75.65192766481528</v>
      </c>
      <c r="G561" s="2">
        <v>124.311883821526</v>
      </c>
      <c r="H561" s="2">
        <v>159.4497665015687</v>
      </c>
      <c r="I561" s="2">
        <v>184.126343247864</v>
      </c>
      <c r="J561" s="2">
        <v>114.314370293682</v>
      </c>
      <c r="K561" s="2">
        <v>63.63636363636363</v>
      </c>
      <c r="M561" s="2">
        <v>92.14875662751876</v>
      </c>
      <c r="N561" s="2">
        <v>167.406048474983</v>
      </c>
      <c r="O561" s="2">
        <v>62.80919015188022</v>
      </c>
      <c r="P561" s="2">
        <v>77.48775937726336</v>
      </c>
      <c r="Q561" s="2">
        <v>100.6837845547365</v>
      </c>
      <c r="R561" s="2">
        <v>104.9015239613597</v>
      </c>
    </row>
    <row r="562" spans="1:18">
      <c r="A562" s="8">
        <v>45313</v>
      </c>
      <c r="B562" s="2">
        <v>142.6515164637209</v>
      </c>
      <c r="C562" s="2">
        <v>107.9089364362475</v>
      </c>
      <c r="D562" s="2">
        <v>88.47434030196213</v>
      </c>
      <c r="E562" s="2">
        <v>98.55508026693418</v>
      </c>
      <c r="F562" s="2">
        <v>75.99592453374582</v>
      </c>
      <c r="G562" s="2">
        <v>126.7356986190592</v>
      </c>
      <c r="H562" s="2">
        <v>160.6362262513389</v>
      </c>
      <c r="I562" s="2">
        <v>182.9338203479925</v>
      </c>
      <c r="J562" s="2">
        <v>117.2538719288829</v>
      </c>
      <c r="K562" s="2">
        <v>63.06818652407126</v>
      </c>
      <c r="M562" s="2">
        <v>95.45452916108259</v>
      </c>
      <c r="N562" s="2">
        <v>167.8453408064185</v>
      </c>
      <c r="O562" s="2">
        <v>65.81272093736416</v>
      </c>
      <c r="P562" s="2">
        <v>77.8824273802809</v>
      </c>
      <c r="Q562" s="2">
        <v>101.4353977284998</v>
      </c>
      <c r="R562" s="2">
        <v>105.1317120191821</v>
      </c>
    </row>
    <row r="563" spans="1:18">
      <c r="A563" s="8">
        <v>45314</v>
      </c>
      <c r="B563" s="2">
        <v>142.3205340226296</v>
      </c>
      <c r="C563" s="2">
        <v>107.843944099483</v>
      </c>
      <c r="D563" s="2">
        <v>89.8456427678508</v>
      </c>
      <c r="E563" s="2">
        <v>102.6224343676185</v>
      </c>
      <c r="F563" s="2">
        <v>76.85592783757622</v>
      </c>
      <c r="G563" s="2">
        <v>127.1673553364898</v>
      </c>
      <c r="H563" s="2">
        <v>160.3783239579456</v>
      </c>
      <c r="I563" s="2">
        <v>182.4567963259391</v>
      </c>
      <c r="J563" s="2">
        <v>115.9474295246603</v>
      </c>
      <c r="K563" s="2">
        <v>62.50000256684879</v>
      </c>
      <c r="M563" s="2">
        <v>95.45452916108259</v>
      </c>
      <c r="N563" s="2">
        <v>169.4926670458259</v>
      </c>
      <c r="O563" s="2">
        <v>65.45936437436605</v>
      </c>
      <c r="P563" s="2">
        <v>79.29669247781068</v>
      </c>
      <c r="Q563" s="2">
        <v>101.9550130443729</v>
      </c>
      <c r="R563" s="2">
        <v>105.4388410967916</v>
      </c>
    </row>
    <row r="564" spans="1:18">
      <c r="A564" s="8">
        <v>45315</v>
      </c>
      <c r="B564" s="2">
        <v>141.1621184206859</v>
      </c>
      <c r="C564" s="2">
        <v>107.8764503254847</v>
      </c>
      <c r="D564" s="2">
        <v>90.84447978458698</v>
      </c>
      <c r="E564" s="2">
        <v>104.4996703945871</v>
      </c>
      <c r="F564" s="2">
        <v>76.68393496886296</v>
      </c>
      <c r="G564" s="2">
        <v>128.7610946387101</v>
      </c>
      <c r="H564" s="2">
        <v>159.7592777406392</v>
      </c>
      <c r="I564" s="2">
        <v>186.9884254547479</v>
      </c>
      <c r="J564" s="2">
        <v>121.1732406462177</v>
      </c>
      <c r="K564" s="2">
        <v>64.20454759358611</v>
      </c>
      <c r="M564" s="2">
        <v>95.45452916108259</v>
      </c>
      <c r="N564" s="2">
        <v>171.5426872573378</v>
      </c>
      <c r="O564" s="2">
        <v>64.75265124836982</v>
      </c>
      <c r="P564" s="2">
        <v>81.5331803412319</v>
      </c>
      <c r="Q564" s="2">
        <v>102.0133553285578</v>
      </c>
      <c r="R564" s="2">
        <v>105.5244498875836</v>
      </c>
    </row>
    <row r="565" spans="1:18">
      <c r="A565" s="8">
        <v>45316</v>
      </c>
      <c r="B565" s="2">
        <v>140.9414634599584</v>
      </c>
      <c r="C565" s="2">
        <v>108.2013650737498</v>
      </c>
      <c r="D565" s="2">
        <v>88.89758163909742</v>
      </c>
      <c r="E565" s="2">
        <v>104.8125524413342</v>
      </c>
      <c r="F565" s="2">
        <v>81.55730743165924</v>
      </c>
      <c r="G565" s="2">
        <v>129.2259379431364</v>
      </c>
      <c r="H565" s="2">
        <v>160.8425789469686</v>
      </c>
      <c r="I565" s="2">
        <v>193.4280515910719</v>
      </c>
      <c r="J565" s="2">
        <v>121.8264576978623</v>
      </c>
      <c r="K565" s="2">
        <v>62.50000256684879</v>
      </c>
      <c r="M565" s="2">
        <v>96.28096109271783</v>
      </c>
      <c r="N565" s="2">
        <v>174.0319998002853</v>
      </c>
      <c r="O565" s="2">
        <v>65.81272093736416</v>
      </c>
      <c r="P565" s="2">
        <v>81.36872637839413</v>
      </c>
      <c r="Q565" s="2">
        <v>102.5044785172276</v>
      </c>
      <c r="R565" s="2">
        <v>106.0795470661024</v>
      </c>
    </row>
    <row r="566" spans="1:18">
      <c r="A566" s="8">
        <v>45320</v>
      </c>
      <c r="B566" s="2">
        <v>141.6034168712031</v>
      </c>
      <c r="C566" s="2">
        <v>108.2013650737498</v>
      </c>
      <c r="D566" s="2">
        <v>88.6944247301318</v>
      </c>
      <c r="E566" s="2">
        <v>105.1254184156487</v>
      </c>
      <c r="F566" s="2">
        <v>81.52863267728702</v>
      </c>
      <c r="G566" s="2">
        <v>130.0560006003113</v>
      </c>
      <c r="H566" s="2">
        <v>164.6082871527435</v>
      </c>
      <c r="I566" s="2">
        <v>192.9510647242804</v>
      </c>
      <c r="J566" s="2">
        <v>118.8869394607946</v>
      </c>
      <c r="K566" s="2">
        <v>61.93181860962631</v>
      </c>
      <c r="M566" s="2">
        <v>94.62807482593591</v>
      </c>
      <c r="N566" s="2">
        <v>171.5792856166688</v>
      </c>
      <c r="O566" s="2">
        <v>68.28622109069342</v>
      </c>
      <c r="P566" s="2">
        <v>80.74383089282613</v>
      </c>
      <c r="Q566" s="2">
        <v>102.8165206376142</v>
      </c>
      <c r="R566" s="2">
        <v>106.8115027565417</v>
      </c>
    </row>
    <row r="567" spans="1:18">
      <c r="A567" s="8">
        <v>45321</v>
      </c>
      <c r="B567" s="2">
        <v>139.3968902058035</v>
      </c>
      <c r="C567" s="2">
        <v>109.1761495490231</v>
      </c>
      <c r="D567" s="2">
        <v>88.99916676320954</v>
      </c>
      <c r="E567" s="2">
        <v>104.4996703945871</v>
      </c>
      <c r="F567" s="2">
        <v>82.99065554762993</v>
      </c>
      <c r="G567" s="2">
        <v>130.5540561680096</v>
      </c>
      <c r="H567" s="2">
        <v>164.4019581962792</v>
      </c>
      <c r="I567" s="2">
        <v>194.1436000092393</v>
      </c>
      <c r="J567" s="2">
        <v>118.2337141082166</v>
      </c>
      <c r="K567" s="2">
        <v>63.63636363636363</v>
      </c>
      <c r="M567" s="2">
        <v>94.21486446099617</v>
      </c>
      <c r="N567" s="2">
        <v>172.2382161124317</v>
      </c>
      <c r="O567" s="2">
        <v>68.72791890061231</v>
      </c>
      <c r="P567" s="2">
        <v>80.51359668909033</v>
      </c>
      <c r="Q567" s="2">
        <v>103.1122862742672</v>
      </c>
      <c r="R567" s="2">
        <v>106.7473464344029</v>
      </c>
    </row>
    <row r="568" spans="1:18">
      <c r="A568" s="8">
        <v>45322</v>
      </c>
      <c r="B568" s="2">
        <v>140.0588550879861</v>
      </c>
      <c r="C568" s="2">
        <v>111.7755882265775</v>
      </c>
      <c r="D568" s="2">
        <v>89.25311289941659</v>
      </c>
      <c r="E568" s="2">
        <v>104.8125524413342</v>
      </c>
      <c r="F568" s="2">
        <v>83.70732960561527</v>
      </c>
      <c r="G568" s="2">
        <v>129.8567912113701</v>
      </c>
      <c r="H568" s="2">
        <v>167.1875474783309</v>
      </c>
      <c r="I568" s="2">
        <v>203.4452835822726</v>
      </c>
      <c r="J568" s="2">
        <v>117.9070972814609</v>
      </c>
      <c r="K568" s="2">
        <v>64.77273155080859</v>
      </c>
      <c r="M568" s="2">
        <v>94.21486446099617</v>
      </c>
      <c r="N568" s="2">
        <v>173.0436040566409</v>
      </c>
      <c r="O568" s="2">
        <v>68.46289937219248</v>
      </c>
      <c r="P568" s="2">
        <v>79.42824623842142</v>
      </c>
      <c r="Q568" s="2">
        <v>104.2044336956204</v>
      </c>
      <c r="R568" s="2">
        <v>105.0281009347646</v>
      </c>
    </row>
    <row r="569" spans="1:18">
      <c r="A569" s="8">
        <v>45323</v>
      </c>
      <c r="B569" s="2">
        <v>136.4732693308532</v>
      </c>
      <c r="C569" s="2">
        <v>108.786249169073</v>
      </c>
      <c r="D569" s="2">
        <v>90.3704625594689</v>
      </c>
      <c r="E569" s="2">
        <v>102.9353083781493</v>
      </c>
      <c r="F569" s="2">
        <v>83.56398366251418</v>
      </c>
      <c r="G569" s="2">
        <v>129.4251601702157</v>
      </c>
      <c r="H569" s="2">
        <v>166.3621960437256</v>
      </c>
      <c r="I569" s="2">
        <v>201.0602501676167</v>
      </c>
      <c r="J569" s="2">
        <v>115.2942124730157</v>
      </c>
      <c r="K569" s="2">
        <v>65.34090866310096</v>
      </c>
      <c r="M569" s="2">
        <v>94.21486446099617</v>
      </c>
      <c r="N569" s="2">
        <v>172.4578702795398</v>
      </c>
      <c r="O569" s="2">
        <v>67.04947312020003</v>
      </c>
      <c r="P569" s="2">
        <v>79.2309055157273</v>
      </c>
      <c r="Q569" s="2">
        <v>102.9494816897176</v>
      </c>
      <c r="R569" s="2">
        <v>106.340289281301</v>
      </c>
    </row>
    <row r="570" spans="1:18">
      <c r="A570" s="8">
        <v>45324</v>
      </c>
      <c r="B570" s="2">
        <v>136.5835853402791</v>
      </c>
      <c r="C570" s="2">
        <v>110.4108832561154</v>
      </c>
      <c r="D570" s="2">
        <v>92.84218716620589</v>
      </c>
      <c r="E570" s="2">
        <v>104.4996703945871</v>
      </c>
      <c r="F570" s="2">
        <v>84.36666528636016</v>
      </c>
      <c r="G570" s="2">
        <v>130.3216345157965</v>
      </c>
      <c r="H570" s="2">
        <v>167.3939001739606</v>
      </c>
      <c r="I570" s="2">
        <v>204.6378312523187</v>
      </c>
      <c r="J570" s="2">
        <v>119.8667816401283</v>
      </c>
      <c r="K570" s="2">
        <v>64.77273155080859</v>
      </c>
      <c r="M570" s="2">
        <v>94.21486446099617</v>
      </c>
      <c r="N570" s="2">
        <v>174.2882363239437</v>
      </c>
      <c r="O570" s="2">
        <v>67.75618624619626</v>
      </c>
      <c r="P570" s="2">
        <v>80.84249789358051</v>
      </c>
      <c r="Q570" s="2">
        <v>104.4581335318221</v>
      </c>
      <c r="R570" s="2">
        <v>107.4764763679944</v>
      </c>
    </row>
    <row r="571" spans="1:18">
      <c r="A571" s="8">
        <v>45327</v>
      </c>
      <c r="B571" s="2">
        <v>136.1422868897619</v>
      </c>
      <c r="C571" s="2">
        <v>109.7935130500294</v>
      </c>
      <c r="D571" s="2">
        <v>88.50819534037019</v>
      </c>
      <c r="E571" s="2">
        <v>101.0580723511807</v>
      </c>
      <c r="F571" s="2">
        <v>84.6533349095543</v>
      </c>
      <c r="G571" s="2">
        <v>130.8860760956244</v>
      </c>
      <c r="H571" s="2">
        <v>165.2788948373962</v>
      </c>
      <c r="I571" s="2">
        <v>193.6665636020986</v>
      </c>
      <c r="J571" s="2">
        <v>111.7014771843035</v>
      </c>
      <c r="K571" s="2">
        <v>62.50000256684879</v>
      </c>
      <c r="M571" s="2">
        <v>95.04130759438712</v>
      </c>
      <c r="N571" s="2">
        <v>170.0417864608154</v>
      </c>
      <c r="O571" s="2">
        <v>66.07774046578399</v>
      </c>
      <c r="P571" s="2">
        <v>80.74383089282613</v>
      </c>
      <c r="Q571" s="2">
        <v>103.4609554514561</v>
      </c>
      <c r="R571" s="2">
        <v>107.1340200381086</v>
      </c>
    </row>
    <row r="572" spans="1:18">
      <c r="A572" s="8">
        <v>45328</v>
      </c>
      <c r="B572" s="2">
        <v>136.6939128206428</v>
      </c>
      <c r="C572" s="2">
        <v>109.1111907376566</v>
      </c>
      <c r="D572" s="2">
        <v>87.47548994596734</v>
      </c>
      <c r="E572" s="2">
        <v>98.24221429261969</v>
      </c>
      <c r="F572" s="2">
        <v>83.99399366305738</v>
      </c>
      <c r="G572" s="2">
        <v>129.3919479069438</v>
      </c>
      <c r="H572" s="2">
        <v>166.5685250001899</v>
      </c>
      <c r="I572" s="2">
        <v>185.0803665217962</v>
      </c>
      <c r="J572" s="2">
        <v>111.3748603575478</v>
      </c>
      <c r="K572" s="2">
        <v>62.50000256684879</v>
      </c>
      <c r="M572" s="2">
        <v>96.28096109271783</v>
      </c>
      <c r="N572" s="2">
        <v>168.2480347785231</v>
      </c>
      <c r="O572" s="2">
        <v>66.25441874728304</v>
      </c>
      <c r="P572" s="2">
        <v>81.43450661929216</v>
      </c>
      <c r="Q572" s="2">
        <v>102.8599378433083</v>
      </c>
      <c r="R572" s="2">
        <v>107.3815436379408</v>
      </c>
    </row>
    <row r="573" spans="1:18">
      <c r="A573" s="8">
        <v>45329</v>
      </c>
      <c r="B573" s="2">
        <v>137.3007139626435</v>
      </c>
      <c r="C573" s="2">
        <v>109.1761495490231</v>
      </c>
      <c r="D573" s="2">
        <v>87.44164157718859</v>
      </c>
      <c r="E573" s="2">
        <v>100.7451983406499</v>
      </c>
      <c r="F573" s="2">
        <v>83.78725937027745</v>
      </c>
      <c r="G573" s="2">
        <v>130.720066131817</v>
      </c>
      <c r="H573" s="2">
        <v>167.4454616413069</v>
      </c>
      <c r="I573" s="2">
        <v>195.3361105240236</v>
      </c>
      <c r="J573" s="2">
        <v>111.3748603575478</v>
      </c>
      <c r="K573" s="2">
        <v>62.50000256684879</v>
      </c>
      <c r="M573" s="2">
        <v>95.04130759438712</v>
      </c>
      <c r="N573" s="2">
        <v>170.0051560959232</v>
      </c>
      <c r="O573" s="2">
        <v>67.84452328077452</v>
      </c>
      <c r="P573" s="2">
        <v>81.30294613749609</v>
      </c>
      <c r="Q573" s="2">
        <v>103.4473884027437</v>
      </c>
      <c r="R573" s="2">
        <v>108.2665241158768</v>
      </c>
    </row>
    <row r="574" spans="1:18">
      <c r="A574" s="8">
        <v>45330</v>
      </c>
      <c r="B574" s="2">
        <v>137.080059001916</v>
      </c>
      <c r="C574" s="2">
        <v>110.2484258819828</v>
      </c>
      <c r="D574" s="2">
        <v>86.78138162305029</v>
      </c>
      <c r="E574" s="2">
        <v>99.49370229852663</v>
      </c>
      <c r="F574" s="2">
        <v>83.78725937027745</v>
      </c>
      <c r="G574" s="2">
        <v>138.9543965584033</v>
      </c>
      <c r="H574" s="2">
        <v>166.7748776958196</v>
      </c>
      <c r="I574" s="2">
        <v>197.7211810939413</v>
      </c>
      <c r="J574" s="2">
        <v>111.3748603575478</v>
      </c>
      <c r="K574" s="2">
        <v>61.36364149733393</v>
      </c>
      <c r="M574" s="2">
        <v>93.38842692848306</v>
      </c>
      <c r="N574" s="2">
        <v>169.9319593772614</v>
      </c>
      <c r="O574" s="2">
        <v>67.93286452769532</v>
      </c>
      <c r="P574" s="2">
        <v>80.34915616862325</v>
      </c>
      <c r="Q574" s="2">
        <v>103.6414011740532</v>
      </c>
      <c r="R574" s="2">
        <v>108.328299182245</v>
      </c>
    </row>
    <row r="575" spans="1:18">
      <c r="A575" s="8">
        <v>45331</v>
      </c>
      <c r="B575" s="2">
        <v>138.9004280151045</v>
      </c>
      <c r="C575" s="2">
        <v>109.3061275174724</v>
      </c>
      <c r="D575" s="2">
        <v>86.3073510586736</v>
      </c>
      <c r="E575" s="2">
        <v>98.24221429261969</v>
      </c>
      <c r="F575" s="2">
        <v>81.89213750702397</v>
      </c>
      <c r="G575" s="2">
        <v>139.0872199352149</v>
      </c>
      <c r="H575" s="2">
        <v>164.3503729897675</v>
      </c>
      <c r="I575" s="2">
        <v>194.1436000092393</v>
      </c>
      <c r="J575" s="2">
        <v>110.0684013514584</v>
      </c>
      <c r="K575" s="2">
        <v>60.79545754011146</v>
      </c>
      <c r="M575" s="2">
        <v>94.62807482593591</v>
      </c>
      <c r="N575" s="2">
        <v>169.4926670458259</v>
      </c>
      <c r="O575" s="2">
        <v>69.43463202660853</v>
      </c>
      <c r="P575" s="2">
        <v>80.4478164481923</v>
      </c>
      <c r="Q575" s="2">
        <v>103.7173713472146</v>
      </c>
      <c r="R575" s="2">
        <v>108.9503572730325</v>
      </c>
    </row>
    <row r="576" spans="1:18">
      <c r="A576" s="8">
        <v>45334</v>
      </c>
      <c r="B576" s="2">
        <v>139.0659192356501</v>
      </c>
      <c r="C576" s="2">
        <v>110.4758621827206</v>
      </c>
      <c r="D576" s="2">
        <v>85.24077061697473</v>
      </c>
      <c r="E576" s="2">
        <v>96.67784423996559</v>
      </c>
      <c r="F576" s="2">
        <v>80.77229150470329</v>
      </c>
      <c r="G576" s="2">
        <v>138.2903567031738</v>
      </c>
      <c r="H576" s="2">
        <v>160.7909937404569</v>
      </c>
      <c r="I576" s="2">
        <v>192.7125403281664</v>
      </c>
      <c r="J576" s="2">
        <v>108.7619589472358</v>
      </c>
      <c r="K576" s="2">
        <v>62.50000256684879</v>
      </c>
      <c r="M576" s="2">
        <v>96.69419386116903</v>
      </c>
      <c r="N576" s="2">
        <v>168.6506967450664</v>
      </c>
      <c r="O576" s="2">
        <v>69.08127546361041</v>
      </c>
      <c r="P576" s="2">
        <v>79.03356479303319</v>
      </c>
      <c r="Q576" s="2">
        <v>103.3117179156191</v>
      </c>
      <c r="R576" s="2">
        <v>108.8469684391535</v>
      </c>
    </row>
    <row r="577" spans="1:18">
      <c r="A577" s="8">
        <v>45335</v>
      </c>
      <c r="B577" s="2">
        <v>138.2384746038598</v>
      </c>
      <c r="C577" s="2">
        <v>109.6310623809765</v>
      </c>
      <c r="D577" s="2">
        <v>86.96759100392394</v>
      </c>
      <c r="E577" s="2">
        <v>96.36497022943477</v>
      </c>
      <c r="F577" s="2">
        <v>80.14058421695212</v>
      </c>
      <c r="G577" s="2">
        <v>138.4895789302531</v>
      </c>
      <c r="H577" s="2">
        <v>160.5846410448272</v>
      </c>
      <c r="I577" s="2">
        <v>193.1895643502198</v>
      </c>
      <c r="J577" s="2">
        <v>109.7417928256361</v>
      </c>
      <c r="K577" s="2">
        <v>61.36364149733393</v>
      </c>
      <c r="M577" s="2">
        <v>101.2396534983307</v>
      </c>
      <c r="N577" s="2">
        <v>169.565895770049</v>
      </c>
      <c r="O577" s="2">
        <v>68.72791890061231</v>
      </c>
      <c r="P577" s="2">
        <v>79.42824623842142</v>
      </c>
      <c r="Q577" s="2">
        <v>103.1584129149824</v>
      </c>
      <c r="R577" s="2">
        <v>107.3585671655944</v>
      </c>
    </row>
    <row r="578" spans="1:18">
      <c r="A578" s="8">
        <v>45336</v>
      </c>
      <c r="B578" s="2">
        <v>145.0235343496661</v>
      </c>
      <c r="C578" s="2">
        <v>109.078684511655</v>
      </c>
      <c r="D578" s="2">
        <v>84.22499941140521</v>
      </c>
      <c r="E578" s="2">
        <v>96.36497022943477</v>
      </c>
      <c r="F578" s="2">
        <v>79.73859221204359</v>
      </c>
      <c r="G578" s="2">
        <v>139.054020510081</v>
      </c>
      <c r="H578" s="2">
        <v>160.8425789469686</v>
      </c>
      <c r="I578" s="2">
        <v>190.8045061653893</v>
      </c>
      <c r="J578" s="2">
        <v>107.1288831143907</v>
      </c>
      <c r="K578" s="2">
        <v>59.09090566844405</v>
      </c>
      <c r="M578" s="2">
        <v>100.8264207298795</v>
      </c>
      <c r="N578" s="2">
        <v>168.2114044136309</v>
      </c>
      <c r="O578" s="2">
        <v>65.19434905828871</v>
      </c>
      <c r="P578" s="2">
        <v>79.36246599752337</v>
      </c>
      <c r="Q578" s="2">
        <v>102.4000162168629</v>
      </c>
      <c r="R578" s="2">
        <v>108.3870368245859</v>
      </c>
    </row>
    <row r="579" spans="1:18">
      <c r="A579" s="8">
        <v>45337</v>
      </c>
      <c r="B579" s="2">
        <v>143.8650958058466</v>
      </c>
      <c r="C579" s="2">
        <v>110.3458976244305</v>
      </c>
      <c r="D579" s="2">
        <v>84.07263839931031</v>
      </c>
      <c r="E579" s="2">
        <v>91.98475015443599</v>
      </c>
      <c r="F579" s="2">
        <v>80.28415279013375</v>
      </c>
      <c r="G579" s="2">
        <v>140.5813609620336</v>
      </c>
      <c r="H579" s="2">
        <v>155.9935695348643</v>
      </c>
      <c r="I579" s="2">
        <v>194.1436000092393</v>
      </c>
      <c r="J579" s="2">
        <v>109.0885591721247</v>
      </c>
      <c r="K579" s="2">
        <v>59.65908962566652</v>
      </c>
      <c r="M579" s="2">
        <v>100.4132103649398</v>
      </c>
      <c r="N579" s="2">
        <v>165.3560122606904</v>
      </c>
      <c r="O579" s="2">
        <v>69.1696124981887</v>
      </c>
      <c r="P579" s="2">
        <v>79.2309055157273</v>
      </c>
      <c r="Q579" s="2">
        <v>103.1869050421857</v>
      </c>
      <c r="R579" s="2">
        <v>109.0179849369168</v>
      </c>
    </row>
    <row r="580" spans="1:18">
      <c r="A580" s="8">
        <v>45338</v>
      </c>
      <c r="B580" s="2">
        <v>144.582224428211</v>
      </c>
      <c r="C580" s="2">
        <v>110.5408478144055</v>
      </c>
      <c r="D580" s="2">
        <v>85.51163760275648</v>
      </c>
      <c r="E580" s="2">
        <v>90.10750609125108</v>
      </c>
      <c r="F580" s="2">
        <v>79.76731149243192</v>
      </c>
      <c r="G580" s="2">
        <v>140.5149364354897</v>
      </c>
      <c r="H580" s="2">
        <v>158.366477164822</v>
      </c>
      <c r="I580" s="2">
        <v>196.5286458089824</v>
      </c>
      <c r="J580" s="2">
        <v>112.0280774091924</v>
      </c>
      <c r="K580" s="2">
        <v>60.79545754011146</v>
      </c>
      <c r="M580" s="2">
        <v>100.4132103649398</v>
      </c>
      <c r="N580" s="2">
        <v>166.9667721463281</v>
      </c>
      <c r="O580" s="2">
        <v>70.58303875018113</v>
      </c>
      <c r="P580" s="2">
        <v>79.5269132391758</v>
      </c>
      <c r="Q580" s="2">
        <v>103.9005265048328</v>
      </c>
      <c r="R580" s="2">
        <v>108.4943203345696</v>
      </c>
    </row>
    <row r="581" spans="1:18">
      <c r="A581" s="8">
        <v>45341</v>
      </c>
      <c r="B581" s="2">
        <v>145.4648213292454</v>
      </c>
      <c r="C581" s="2">
        <v>110.9632678305165</v>
      </c>
      <c r="D581" s="2">
        <v>86.18883841535744</v>
      </c>
      <c r="E581" s="2">
        <v>91.98475015443599</v>
      </c>
      <c r="F581" s="2">
        <v>79.04946306077177</v>
      </c>
      <c r="G581" s="2">
        <v>139.4856515512354</v>
      </c>
      <c r="H581" s="2">
        <v>157.489540523705</v>
      </c>
      <c r="I581" s="2">
        <v>197.7211810939413</v>
      </c>
      <c r="J581" s="2">
        <v>110.3950181782141</v>
      </c>
      <c r="K581" s="2">
        <v>61.93181860962631</v>
      </c>
      <c r="M581" s="2">
        <v>99.58675602979309</v>
      </c>
      <c r="N581" s="2">
        <v>168.540885664293</v>
      </c>
      <c r="O581" s="2">
        <v>69.43463202660853</v>
      </c>
      <c r="P581" s="2">
        <v>79.36246599752337</v>
      </c>
      <c r="Q581" s="2">
        <v>103.9927864107988</v>
      </c>
    </row>
    <row r="582" spans="1:18">
      <c r="A582" s="8">
        <v>45342</v>
      </c>
      <c r="B582" s="2">
        <v>145.8009083376856</v>
      </c>
      <c r="C582" s="2">
        <v>111.2232036521764</v>
      </c>
      <c r="D582" s="2">
        <v>86.15498337694937</v>
      </c>
      <c r="E582" s="2">
        <v>88.8560100491278</v>
      </c>
      <c r="F582" s="2">
        <v>78.76232034865652</v>
      </c>
      <c r="G582" s="2">
        <v>139.6516743531809</v>
      </c>
      <c r="H582" s="2">
        <v>155.7356435023055</v>
      </c>
      <c r="I582" s="2">
        <v>193.9050879982126</v>
      </c>
      <c r="J582" s="2">
        <v>110.3950181782141</v>
      </c>
      <c r="K582" s="2">
        <v>60.22727358288898</v>
      </c>
      <c r="M582" s="2">
        <v>100.8264207298795</v>
      </c>
      <c r="N582" s="2">
        <v>166.7105196198891</v>
      </c>
      <c r="O582" s="2">
        <v>68.72791890061231</v>
      </c>
      <c r="P582" s="2">
        <v>77.71798685981382</v>
      </c>
      <c r="Q582" s="2">
        <v>103.9100260887457</v>
      </c>
      <c r="R582" s="2">
        <v>107.8427770056629</v>
      </c>
    </row>
    <row r="583" spans="1:18">
      <c r="A583" s="8">
        <v>45343</v>
      </c>
      <c r="B583" s="2">
        <v>144.8486943147623</v>
      </c>
      <c r="C583" s="2">
        <v>110.2484258819828</v>
      </c>
      <c r="D583" s="2">
        <v>85.59631521655253</v>
      </c>
      <c r="E583" s="2">
        <v>89.16889209587495</v>
      </c>
      <c r="F583" s="2">
        <v>79.02074378038344</v>
      </c>
      <c r="G583" s="2">
        <v>138.2571316017638</v>
      </c>
      <c r="H583" s="2">
        <v>156.0451310022106</v>
      </c>
      <c r="I583" s="2">
        <v>185.5573781587623</v>
      </c>
      <c r="J583" s="2">
        <v>109.7417928256361</v>
      </c>
      <c r="K583" s="2">
        <v>56.81818352941435</v>
      </c>
      <c r="M583" s="2">
        <v>104.1322268687105</v>
      </c>
      <c r="N583" s="2">
        <v>162.7935029990811</v>
      </c>
      <c r="O583" s="2">
        <v>67.22615140169908</v>
      </c>
      <c r="P583" s="2">
        <v>79.79003420276794</v>
      </c>
      <c r="Q583" s="2">
        <v>103.0797200577288</v>
      </c>
      <c r="R583" s="2">
        <v>107.9791118360477</v>
      </c>
    </row>
    <row r="584" spans="1:18">
      <c r="A584" s="8">
        <v>45344</v>
      </c>
      <c r="B584" s="2">
        <v>143.8964688209011</v>
      </c>
      <c r="C584" s="2">
        <v>111.54814522076</v>
      </c>
      <c r="D584" s="2">
        <v>85.91796475994636</v>
      </c>
      <c r="E584" s="2">
        <v>89.48175807018944</v>
      </c>
      <c r="F584" s="2">
        <v>79.10688492429242</v>
      </c>
      <c r="G584" s="2">
        <v>138.5559649423828</v>
      </c>
      <c r="H584" s="2">
        <v>157.3347849041697</v>
      </c>
      <c r="I584" s="2">
        <v>186.5114014326945</v>
      </c>
      <c r="J584" s="2">
        <v>110.3950181782141</v>
      </c>
      <c r="K584" s="2">
        <v>55.11363850267702</v>
      </c>
      <c r="M584" s="2">
        <v>104.1322268687105</v>
      </c>
      <c r="N584" s="2">
        <v>162.1711548598685</v>
      </c>
      <c r="O584" s="2">
        <v>69.87632562418491</v>
      </c>
      <c r="P584" s="2">
        <v>81.73051434274066</v>
      </c>
      <c r="Q584" s="2">
        <v>103.2615238101043</v>
      </c>
      <c r="R584" s="2">
        <v>110.2599421132597</v>
      </c>
    </row>
    <row r="585" spans="1:18">
      <c r="A585" s="8">
        <v>45345</v>
      </c>
      <c r="B585" s="2">
        <v>144.0645065896523</v>
      </c>
      <c r="C585" s="2">
        <v>112.8803640804593</v>
      </c>
      <c r="D585" s="2">
        <v>78.9260256072414</v>
      </c>
      <c r="E585" s="2">
        <v>90.42038010178189</v>
      </c>
      <c r="F585" s="2">
        <v>80.37029949979474</v>
      </c>
      <c r="G585" s="2">
        <v>140.3489264716823</v>
      </c>
      <c r="H585" s="2">
        <v>157.3863701106815</v>
      </c>
      <c r="I585" s="2">
        <v>186.2728894216678</v>
      </c>
      <c r="J585" s="2">
        <v>109.7417928256361</v>
      </c>
      <c r="K585" s="2">
        <v>55.11363850267702</v>
      </c>
      <c r="M585" s="2">
        <v>103.7189941002593</v>
      </c>
      <c r="N585" s="2">
        <v>163.086353884851</v>
      </c>
      <c r="O585" s="2">
        <v>69.5229690611868</v>
      </c>
      <c r="P585" s="2">
        <v>81.07272537613098</v>
      </c>
      <c r="Q585" s="2">
        <v>103.7010948634809</v>
      </c>
      <c r="R585" s="2">
        <v>110.2983067895635</v>
      </c>
    </row>
    <row r="586" spans="1:18">
      <c r="A586" s="8">
        <v>45348</v>
      </c>
      <c r="B586" s="2">
        <v>143.0002788584994</v>
      </c>
      <c r="C586" s="2">
        <v>112.9778425279867</v>
      </c>
      <c r="D586" s="2">
        <v>80.41582737718761</v>
      </c>
      <c r="E586" s="2">
        <v>90.73326214852905</v>
      </c>
      <c r="F586" s="2">
        <v>81.11685608033919</v>
      </c>
      <c r="G586" s="2">
        <v>140.7805703509748</v>
      </c>
      <c r="H586" s="2">
        <v>154.7555245785823</v>
      </c>
      <c r="I586" s="2">
        <v>187.7039243325661</v>
      </c>
      <c r="J586" s="2">
        <v>111.3748603575478</v>
      </c>
      <c r="K586" s="2">
        <v>56.81818352941435</v>
      </c>
      <c r="M586" s="2">
        <v>100.8264207298795</v>
      </c>
      <c r="N586" s="2">
        <v>160.9631369546773</v>
      </c>
      <c r="O586" s="2">
        <v>70.49470171560286</v>
      </c>
      <c r="P586" s="2">
        <v>81.57814507113972</v>
      </c>
      <c r="Q586" s="2">
        <v>103.8259077369142</v>
      </c>
      <c r="R586" s="2">
        <v>109.8806345274043</v>
      </c>
    </row>
    <row r="587" spans="1:18">
      <c r="A587" s="8">
        <v>45349</v>
      </c>
      <c r="B587" s="2">
        <v>143.5603818124609</v>
      </c>
      <c r="C587" s="2">
        <v>112.652900959403</v>
      </c>
      <c r="D587" s="2">
        <v>77.4023554596285</v>
      </c>
      <c r="E587" s="2">
        <v>88.54313603859698</v>
      </c>
      <c r="F587" s="2">
        <v>79.96830749488618</v>
      </c>
      <c r="G587" s="2">
        <v>139.3196415874281</v>
      </c>
      <c r="H587" s="2">
        <v>156.1999103609113</v>
      </c>
      <c r="I587" s="2">
        <v>184.126343247864</v>
      </c>
      <c r="J587" s="2">
        <v>109.4151842998138</v>
      </c>
      <c r="K587" s="2">
        <v>55.11363850267702</v>
      </c>
      <c r="M587" s="2">
        <v>102.0660966317217</v>
      </c>
      <c r="N587" s="2">
        <v>161.2193734783356</v>
      </c>
      <c r="O587" s="2">
        <v>68.63957765369153</v>
      </c>
      <c r="P587" s="2">
        <v>80.18250437818013</v>
      </c>
      <c r="Q587" s="2">
        <v>103.9642942835956</v>
      </c>
      <c r="R587" s="2">
        <v>110.0681293151</v>
      </c>
    </row>
    <row r="588" spans="1:18">
      <c r="A588" s="8">
        <v>45350</v>
      </c>
      <c r="B588" s="2">
        <v>144.1205191792361</v>
      </c>
      <c r="C588" s="2">
        <v>113.0753075653547</v>
      </c>
      <c r="D588" s="2">
        <v>77.21613273949622</v>
      </c>
      <c r="E588" s="2">
        <v>88.23027006428251</v>
      </c>
      <c r="F588" s="2">
        <v>80.19801164622477</v>
      </c>
      <c r="G588" s="2">
        <v>139.8176971551264</v>
      </c>
      <c r="H588" s="2">
        <v>155.6324730892821</v>
      </c>
      <c r="I588" s="2">
        <v>181.9797970740603</v>
      </c>
      <c r="J588" s="2">
        <v>113.3345364152817</v>
      </c>
      <c r="K588" s="2">
        <v>55.11363850267702</v>
      </c>
      <c r="M588" s="2">
        <v>104.1322268687105</v>
      </c>
      <c r="N588" s="2">
        <v>160.8898922276735</v>
      </c>
      <c r="O588" s="2">
        <v>70.75972124402269</v>
      </c>
      <c r="P588" s="2">
        <v>79.58438609499669</v>
      </c>
      <c r="Q588" s="2">
        <v>103.9290186320361</v>
      </c>
      <c r="R588" s="2">
        <v>109.8856192894841</v>
      </c>
    </row>
    <row r="589" spans="1:18">
      <c r="A589" s="8">
        <v>45351</v>
      </c>
      <c r="B589" s="2">
        <v>145.1847698522647</v>
      </c>
      <c r="C589" s="2">
        <v>112.2305077636105</v>
      </c>
      <c r="D589" s="2">
        <v>77.85945850480117</v>
      </c>
      <c r="E589" s="2">
        <v>92.29761612875048</v>
      </c>
      <c r="F589" s="2">
        <v>76.55134205865146</v>
      </c>
      <c r="G589" s="2">
        <v>140.2493281962807</v>
      </c>
      <c r="H589" s="2">
        <v>156.6125920130053</v>
      </c>
      <c r="I589" s="2">
        <v>184.3648552588907</v>
      </c>
      <c r="J589" s="2">
        <v>114.6409788195043</v>
      </c>
      <c r="K589" s="2">
        <v>54.54545454545454</v>
      </c>
      <c r="M589" s="2">
        <v>107.8512209689698</v>
      </c>
      <c r="N589" s="2">
        <v>160.8167115117923</v>
      </c>
      <c r="O589" s="2">
        <v>72.08480624909434</v>
      </c>
      <c r="P589" s="2">
        <v>79.18563161129396</v>
      </c>
      <c r="Q589" s="2">
        <v>104.4486405724446</v>
      </c>
      <c r="R589" s="2">
        <v>110.4602215986037</v>
      </c>
    </row>
    <row r="590" spans="1:18">
      <c r="A590" s="8">
        <v>45352</v>
      </c>
      <c r="B590" s="2">
        <v>145.0167206125756</v>
      </c>
      <c r="C590" s="2">
        <v>113.4327285396216</v>
      </c>
      <c r="D590" s="2">
        <v>81.93950419442983</v>
      </c>
      <c r="E590" s="2">
        <v>94.48772616624986</v>
      </c>
      <c r="F590" s="2">
        <v>76.72363547797343</v>
      </c>
      <c r="G590" s="2">
        <v>140.7473580877028</v>
      </c>
      <c r="H590" s="2">
        <v>159.1402671320809</v>
      </c>
      <c r="I590" s="2">
        <v>189.1349592434644</v>
      </c>
      <c r="J590" s="2">
        <v>114.9675956462601</v>
      </c>
      <c r="K590" s="2">
        <v>55.68182245989949</v>
      </c>
      <c r="M590" s="2">
        <v>105.7364975156746</v>
      </c>
      <c r="N590" s="2">
        <v>164.4408292384885</v>
      </c>
      <c r="O590" s="2">
        <v>99.82332593084344</v>
      </c>
      <c r="P590" s="2">
        <v>78.02260442167965</v>
      </c>
      <c r="Q590" s="2">
        <v>105.084933832152</v>
      </c>
      <c r="R590" s="2">
        <v>111.3447681588215</v>
      </c>
    </row>
    <row r="591" spans="1:18">
      <c r="A591" s="8">
        <v>45355</v>
      </c>
      <c r="B591" s="2">
        <v>143.2803303354802</v>
      </c>
      <c r="C591" s="2">
        <v>114.0825848564704</v>
      </c>
      <c r="D591" s="2">
        <v>82.91744526251894</v>
      </c>
      <c r="E591" s="2">
        <v>92.29761612875048</v>
      </c>
      <c r="F591" s="2">
        <v>77.38404534885689</v>
      </c>
      <c r="G591" s="2">
        <v>138.7883737564578</v>
      </c>
      <c r="H591" s="2">
        <v>157.4379671867759</v>
      </c>
      <c r="I591" s="2">
        <v>186.0344021808157</v>
      </c>
      <c r="J591" s="2">
        <v>122.153074524618</v>
      </c>
      <c r="K591" s="2">
        <v>57.95454459892919</v>
      </c>
      <c r="M591" s="2">
        <v>107.8512209689698</v>
      </c>
      <c r="N591" s="2">
        <v>161.9149183362101</v>
      </c>
      <c r="O591" s="2">
        <v>107.3321550007245</v>
      </c>
      <c r="P591" s="2">
        <v>77.49093177674266</v>
      </c>
      <c r="Q591" s="2">
        <v>104.9519727800486</v>
      </c>
      <c r="R591" s="2">
        <v>111.2119046701823</v>
      </c>
    </row>
    <row r="592" spans="1:18">
      <c r="A592" s="8">
        <v>45356</v>
      </c>
      <c r="B592" s="2">
        <v>143.112292566729</v>
      </c>
      <c r="C592" s="2">
        <v>113.5627132131506</v>
      </c>
      <c r="D592" s="2">
        <v>87.44547661404529</v>
      </c>
      <c r="E592" s="2">
        <v>91.98475015443599</v>
      </c>
      <c r="F592" s="2">
        <v>79.85343593908485</v>
      </c>
      <c r="G592" s="2">
        <v>137.8587128238813</v>
      </c>
      <c r="H592" s="2">
        <v>156.1483251543995</v>
      </c>
      <c r="I592" s="2">
        <v>184.6033548848301</v>
      </c>
      <c r="J592" s="2">
        <v>125.4191929865746</v>
      </c>
      <c r="K592" s="2">
        <v>63.63636363636363</v>
      </c>
      <c r="M592" s="2">
        <v>110.388889112924</v>
      </c>
      <c r="N592" s="2">
        <v>163.3792207734016</v>
      </c>
      <c r="O592" s="2">
        <v>105.7420546795755</v>
      </c>
      <c r="P592" s="2">
        <v>76.8927933300032</v>
      </c>
      <c r="Q592" s="2">
        <v>104.7946003146124</v>
      </c>
      <c r="R592" s="2">
        <v>110.0783105064391</v>
      </c>
    </row>
    <row r="593" spans="1:18">
      <c r="A593" s="8">
        <v>45357</v>
      </c>
      <c r="B593" s="2">
        <v>143.6724184625663</v>
      </c>
      <c r="C593" s="2">
        <v>112.652900959403</v>
      </c>
      <c r="D593" s="2">
        <v>86.81565017847595</v>
      </c>
      <c r="E593" s="2">
        <v>91.35900213337435</v>
      </c>
      <c r="F593" s="2">
        <v>78.47518320229327</v>
      </c>
      <c r="G593" s="2">
        <v>137.6262911716682</v>
      </c>
      <c r="H593" s="2">
        <v>157.4379671867759</v>
      </c>
      <c r="I593" s="2">
        <v>185.5573781587623</v>
      </c>
      <c r="J593" s="2">
        <v>127.7054858710643</v>
      </c>
      <c r="K593" s="2">
        <v>62.50000256684879</v>
      </c>
      <c r="M593" s="2">
        <v>109.1200662427026</v>
      </c>
      <c r="N593" s="2">
        <v>162.3542266704262</v>
      </c>
      <c r="O593" s="2">
        <v>100.4416978099189</v>
      </c>
      <c r="P593" s="2">
        <v>76.7598818899543</v>
      </c>
      <c r="Q593" s="2">
        <v>104.9207712178241</v>
      </c>
      <c r="R593" s="2">
        <v>110.6442344611948</v>
      </c>
    </row>
    <row r="594" spans="1:18">
      <c r="A594" s="8">
        <v>45358</v>
      </c>
      <c r="B594" s="2">
        <v>142.888253679332</v>
      </c>
      <c r="C594" s="2">
        <v>115.7397184644348</v>
      </c>
      <c r="D594" s="2">
        <v>87.36037214397302</v>
      </c>
      <c r="E594" s="2">
        <v>92.17575494426201</v>
      </c>
      <c r="F594" s="2">
        <v>82.75354894611372</v>
      </c>
      <c r="G594" s="2">
        <v>137.1614478672419</v>
      </c>
      <c r="H594" s="2">
        <v>158.0059385896277</v>
      </c>
      <c r="I594" s="2">
        <v>188.1809483546195</v>
      </c>
      <c r="J594" s="2">
        <v>136.0876937168077</v>
      </c>
      <c r="K594" s="2">
        <v>66.47726973261581</v>
      </c>
      <c r="M594" s="2">
        <v>109.5429997316059</v>
      </c>
      <c r="N594" s="2">
        <v>164.6295820361746</v>
      </c>
      <c r="O594" s="2">
        <v>103.0035349978264</v>
      </c>
      <c r="P594" s="2">
        <v>78.85333620820835</v>
      </c>
      <c r="Q594" s="2">
        <v>105.3304987387547</v>
      </c>
      <c r="R594" s="2">
        <v>111.784326807352</v>
      </c>
    </row>
    <row r="595" spans="1:18">
      <c r="A595" s="8">
        <v>45359</v>
      </c>
      <c r="B595" s="2">
        <v>142.8322410897483</v>
      </c>
      <c r="C595" s="2">
        <v>116.1296456647034</v>
      </c>
      <c r="D595" s="2">
        <v>86.47517894115234</v>
      </c>
      <c r="E595" s="2">
        <v>93.74337162831503</v>
      </c>
      <c r="F595" s="2">
        <v>83.1842602314106</v>
      </c>
      <c r="G595" s="2">
        <v>136.9622384783006</v>
      </c>
      <c r="H595" s="2">
        <v>160.6650812069371</v>
      </c>
      <c r="I595" s="2">
        <v>186.9884254547479</v>
      </c>
      <c r="J595" s="2">
        <v>133.4579746154136</v>
      </c>
      <c r="K595" s="2">
        <v>66.47726973261581</v>
      </c>
      <c r="M595" s="2">
        <v>109.5429997316059</v>
      </c>
      <c r="N595" s="2">
        <v>164.9673847327712</v>
      </c>
      <c r="O595" s="2">
        <v>109.0106049934793</v>
      </c>
      <c r="P595" s="2">
        <v>78.08905678111142</v>
      </c>
      <c r="Q595" s="2">
        <v>106.4606312466886</v>
      </c>
      <c r="R595" s="2">
        <v>111.0545407055036</v>
      </c>
    </row>
    <row r="596" spans="1:18">
      <c r="A596" s="8">
        <v>45362</v>
      </c>
      <c r="B596" s="2">
        <v>142.4961655522459</v>
      </c>
      <c r="C596" s="2">
        <v>114.3425139730507</v>
      </c>
      <c r="D596" s="2">
        <v>87.01990757627873</v>
      </c>
      <c r="E596" s="2">
        <v>91.5487130923706</v>
      </c>
      <c r="F596" s="2">
        <v>80.11187606806782</v>
      </c>
      <c r="G596" s="2">
        <v>136.3645717970627</v>
      </c>
      <c r="H596" s="2">
        <v>156.5700158197799</v>
      </c>
      <c r="I596" s="2">
        <v>176.0171454194405</v>
      </c>
      <c r="J596" s="2">
        <v>131.1569807778606</v>
      </c>
      <c r="K596" s="2">
        <v>67.61364449199085</v>
      </c>
      <c r="M596" s="2">
        <v>109.965944422265</v>
      </c>
      <c r="N596" s="2">
        <v>160.725911734423</v>
      </c>
      <c r="O596" s="2">
        <v>107.7738528106434</v>
      </c>
      <c r="P596" s="2">
        <v>77.72353183771725</v>
      </c>
      <c r="Q596" s="2">
        <v>104.5232593403632</v>
      </c>
      <c r="R596" s="2">
        <v>110.9299110701511</v>
      </c>
    </row>
    <row r="597" spans="1:18">
      <c r="A597" s="8">
        <v>45363</v>
      </c>
      <c r="B597" s="2">
        <v>140.1436253187917</v>
      </c>
      <c r="C597" s="2">
        <v>115.089862147586</v>
      </c>
      <c r="D597" s="2">
        <v>90.03292595904433</v>
      </c>
      <c r="E597" s="2">
        <v>90.60813826020899</v>
      </c>
      <c r="F597" s="2">
        <v>81.89213750702397</v>
      </c>
      <c r="G597" s="2">
        <v>137.329807210322</v>
      </c>
      <c r="H597" s="2">
        <v>154.7618035878425</v>
      </c>
      <c r="I597" s="2">
        <v>169.8160189090559</v>
      </c>
      <c r="J597" s="2">
        <v>133.4579746154136</v>
      </c>
      <c r="K597" s="2">
        <v>68.7500055615057</v>
      </c>
      <c r="M597" s="2">
        <v>109.5429997316059</v>
      </c>
      <c r="N597" s="2">
        <v>159.599860071686</v>
      </c>
      <c r="O597" s="2">
        <v>113.3392249963774</v>
      </c>
      <c r="P597" s="2">
        <v>77.590613676483</v>
      </c>
      <c r="Q597" s="2">
        <v>104.6358631948624</v>
      </c>
      <c r="R597" s="2">
        <v>112.1725244147508</v>
      </c>
    </row>
    <row r="598" spans="1:18">
      <c r="A598" s="8">
        <v>45364</v>
      </c>
      <c r="B598" s="2">
        <v>139.3594375936817</v>
      </c>
      <c r="C598" s="2">
        <v>115.0248765159012</v>
      </c>
      <c r="D598" s="2">
        <v>87.37739303798747</v>
      </c>
      <c r="E598" s="2">
        <v>89.98108837210125</v>
      </c>
      <c r="F598" s="2">
        <v>83.50010552665817</v>
      </c>
      <c r="G598" s="2">
        <v>137.4296622484856</v>
      </c>
      <c r="H598" s="2">
        <v>153.6449470711567</v>
      </c>
      <c r="I598" s="2">
        <v>170.7700174128135</v>
      </c>
      <c r="J598" s="2">
        <v>132.8005489905318</v>
      </c>
      <c r="K598" s="2">
        <v>65.90909262032343</v>
      </c>
      <c r="M598" s="2">
        <v>110.8118226018273</v>
      </c>
      <c r="N598" s="2">
        <v>157.4603523108175</v>
      </c>
      <c r="O598" s="2">
        <v>115.2826903052095</v>
      </c>
      <c r="P598" s="2">
        <v>77.42446597494019</v>
      </c>
      <c r="Q598" s="2">
        <v>104.8651449931959</v>
      </c>
      <c r="R598" s="2">
        <v>111.9566450582699</v>
      </c>
    </row>
    <row r="599" spans="1:18">
      <c r="A599" s="8">
        <v>45365</v>
      </c>
      <c r="B599" s="2">
        <v>138.7993231687823</v>
      </c>
      <c r="C599" s="2">
        <v>114.1150776723128</v>
      </c>
      <c r="D599" s="2">
        <v>88.39875339292379</v>
      </c>
      <c r="E599" s="2">
        <v>94.6839384242603</v>
      </c>
      <c r="F599" s="2">
        <v>83.21296838029492</v>
      </c>
      <c r="G599" s="2">
        <v>137.1301099721329</v>
      </c>
      <c r="H599" s="2">
        <v>154.9745302493942</v>
      </c>
      <c r="I599" s="2">
        <v>171.7240530718329</v>
      </c>
      <c r="J599" s="2">
        <v>138.0599705914531</v>
      </c>
      <c r="K599" s="2">
        <v>66.47726973261581</v>
      </c>
      <c r="M599" s="2">
        <v>115.4642478043439</v>
      </c>
      <c r="N599" s="2">
        <v>161.6267722679493</v>
      </c>
      <c r="O599" s="2">
        <v>111.5724421813868</v>
      </c>
      <c r="P599" s="2">
        <v>76.82634097057142</v>
      </c>
      <c r="Q599" s="2">
        <v>104.6507882733532</v>
      </c>
      <c r="R599" s="2">
        <v>111.635207279319</v>
      </c>
    </row>
    <row r="600" spans="1:18">
      <c r="A600" s="8">
        <v>45366</v>
      </c>
      <c r="B600" s="2">
        <v>138.46324763128</v>
      </c>
      <c r="C600" s="2">
        <v>113.9851198191023</v>
      </c>
      <c r="D600" s="2">
        <v>86.56030342011255</v>
      </c>
      <c r="E600" s="2">
        <v>94.05690460858523</v>
      </c>
      <c r="F600" s="2">
        <v>83.70110709486445</v>
      </c>
      <c r="G600" s="2">
        <v>136.7307026576165</v>
      </c>
      <c r="H600" s="2">
        <v>158.8036932444032</v>
      </c>
      <c r="I600" s="2">
        <v>170.2930181609347</v>
      </c>
      <c r="J600" s="2">
        <v>132.14312336565</v>
      </c>
      <c r="K600" s="2">
        <v>69.31818267379808</v>
      </c>
      <c r="M600" s="2">
        <v>116.3101371856619</v>
      </c>
      <c r="N600" s="2">
        <v>159.1869883310924</v>
      </c>
      <c r="O600" s="2">
        <v>107.4204962476453</v>
      </c>
      <c r="P600" s="2">
        <v>76.327897865943</v>
      </c>
      <c r="Q600" s="2">
        <v>104.0633310893823</v>
      </c>
      <c r="R600" s="2">
        <v>110.9114854421664</v>
      </c>
    </row>
    <row r="601" spans="1:18">
      <c r="A601" s="8">
        <v>45369</v>
      </c>
      <c r="B601" s="2">
        <v>139.5274868333707</v>
      </c>
      <c r="C601" s="2">
        <v>114.1475704881553</v>
      </c>
      <c r="D601" s="2">
        <v>86.59435854740009</v>
      </c>
      <c r="E601" s="2">
        <v>98.44622168047408</v>
      </c>
      <c r="F601" s="2">
        <v>82.92583679968368</v>
      </c>
      <c r="G601" s="2">
        <v>134.933376161362</v>
      </c>
      <c r="H601" s="2">
        <v>157.2081958044349</v>
      </c>
      <c r="I601" s="2">
        <v>167.6694727352521</v>
      </c>
      <c r="J601" s="2">
        <v>132.8005489905318</v>
      </c>
      <c r="K601" s="2">
        <v>67.04545368983828</v>
      </c>
      <c r="M601" s="2">
        <v>115.4642478043439</v>
      </c>
      <c r="N601" s="2">
        <v>159.1869883310924</v>
      </c>
      <c r="O601" s="2">
        <v>111.130744371468</v>
      </c>
      <c r="P601" s="2">
        <v>76.69342280933718</v>
      </c>
      <c r="Q601" s="2">
        <v>104.1379498573009</v>
      </c>
      <c r="R601" s="2">
        <v>111.6122308069726</v>
      </c>
    </row>
    <row r="602" spans="1:18">
      <c r="A602" s="8">
        <v>45370</v>
      </c>
      <c r="B602" s="2">
        <v>140.255661968897</v>
      </c>
      <c r="C602" s="2">
        <v>113.4977275814657</v>
      </c>
      <c r="D602" s="2">
        <v>89.33500927778786</v>
      </c>
      <c r="E602" s="2">
        <v>97.81916375615002</v>
      </c>
      <c r="F602" s="2">
        <v>83.72982080950079</v>
      </c>
      <c r="G602" s="2">
        <v>135.1330605614131</v>
      </c>
      <c r="H602" s="2">
        <v>160.8778078684888</v>
      </c>
      <c r="I602" s="2">
        <v>169.3389948870025</v>
      </c>
      <c r="J602" s="2">
        <v>136.7451359435563</v>
      </c>
      <c r="K602" s="2">
        <v>65.90909262032343</v>
      </c>
      <c r="M602" s="2">
        <v>118.8478165313719</v>
      </c>
      <c r="N602" s="2">
        <v>163.6161419408236</v>
      </c>
      <c r="O602" s="2">
        <v>111.4841009344661</v>
      </c>
      <c r="P602" s="2">
        <v>78.08905678111142</v>
      </c>
      <c r="Q602" s="2">
        <v>104.5096922916508</v>
      </c>
      <c r="R602" s="2">
        <v>112.2427450015854</v>
      </c>
    </row>
    <row r="603" spans="1:18">
      <c r="A603" s="8">
        <v>45371</v>
      </c>
      <c r="B603" s="2">
        <v>141.2078530499446</v>
      </c>
      <c r="C603" s="2">
        <v>113.8551351455733</v>
      </c>
      <c r="D603" s="2">
        <v>86.88372708490445</v>
      </c>
      <c r="E603" s="2">
        <v>93.74337162831503</v>
      </c>
      <c r="F603" s="2">
        <v>83.81597308491379</v>
      </c>
      <c r="G603" s="2">
        <v>136.1315981049111</v>
      </c>
      <c r="H603" s="2">
        <v>161.3032730611749</v>
      </c>
      <c r="I603" s="2">
        <v>168.623483624097</v>
      </c>
      <c r="J603" s="2">
        <v>131.4856977407682</v>
      </c>
      <c r="K603" s="2">
        <v>64.77273155080859</v>
      </c>
      <c r="M603" s="2">
        <v>122.6543411508146</v>
      </c>
      <c r="N603" s="2">
        <v>164.4419334303529</v>
      </c>
      <c r="O603" s="2">
        <v>114.4876359322925</v>
      </c>
      <c r="P603" s="2">
        <v>77.12540683334848</v>
      </c>
      <c r="Q603" s="2">
        <v>104.4092908315501</v>
      </c>
      <c r="R603" s="2">
        <v>113.2421739235348</v>
      </c>
    </row>
    <row r="604" spans="1:18">
      <c r="A604" s="8">
        <v>45372</v>
      </c>
      <c r="B604" s="2">
        <v>143.5603818124609</v>
      </c>
      <c r="C604" s="2">
        <v>114.3425139730507</v>
      </c>
      <c r="D604" s="2">
        <v>89.47117642990349</v>
      </c>
      <c r="E604" s="2">
        <v>93.42984668426116</v>
      </c>
      <c r="F604" s="2">
        <v>84.27538695334297</v>
      </c>
      <c r="G604" s="2">
        <v>137.7292402011146</v>
      </c>
      <c r="H604" s="2">
        <v>160.9309835990854</v>
      </c>
      <c r="I604" s="2">
        <v>171.9625526977723</v>
      </c>
      <c r="J604" s="2">
        <v>137.4025449665713</v>
      </c>
      <c r="K604" s="2">
        <v>68.18182160428323</v>
      </c>
      <c r="M604" s="2">
        <v>126.0378986760869</v>
      </c>
      <c r="N604" s="2">
        <v>165.7181071783033</v>
      </c>
      <c r="O604" s="2">
        <v>116.9611318732793</v>
      </c>
      <c r="P604" s="2">
        <v>77.69030229740869</v>
      </c>
      <c r="Q604" s="2">
        <v>105.5787730803785</v>
      </c>
      <c r="R604" s="2">
        <v>113.608686228383</v>
      </c>
    </row>
    <row r="605" spans="1:18">
      <c r="A605" s="8">
        <v>45373</v>
      </c>
      <c r="B605" s="2">
        <v>143.6164173439204</v>
      </c>
      <c r="C605" s="2">
        <v>113.7576432878868</v>
      </c>
      <c r="D605" s="2">
        <v>89.93078058606967</v>
      </c>
      <c r="E605" s="2">
        <v>91.23519618453307</v>
      </c>
      <c r="F605" s="2">
        <v>85.30908624600268</v>
      </c>
      <c r="G605" s="2">
        <v>137.5628065787498</v>
      </c>
      <c r="H605" s="2">
        <v>158.1122900508208</v>
      </c>
      <c r="I605" s="2">
        <v>171.0085418089275</v>
      </c>
      <c r="J605" s="2">
        <v>133.4579746154136</v>
      </c>
      <c r="K605" s="2">
        <v>68.18182160428323</v>
      </c>
      <c r="M605" s="2">
        <v>126.0378986760869</v>
      </c>
      <c r="N605" s="2">
        <v>164.3668323807945</v>
      </c>
      <c r="O605" s="2">
        <v>121.0247365601</v>
      </c>
      <c r="P605" s="2">
        <v>78.08905678111142</v>
      </c>
      <c r="Q605" s="2">
        <v>105.4241100499636</v>
      </c>
      <c r="R605" s="2">
        <v>113.4493855090109</v>
      </c>
    </row>
    <row r="606" spans="1:18">
      <c r="A606" s="8">
        <v>45376</v>
      </c>
      <c r="B606" s="2">
        <v>143.2243177458965</v>
      </c>
      <c r="C606" s="2">
        <v>111.5156255845991</v>
      </c>
      <c r="D606" s="2">
        <v>88.68812860005748</v>
      </c>
      <c r="E606" s="2">
        <v>92.80279679615342</v>
      </c>
      <c r="F606" s="2">
        <v>85.1942425189614</v>
      </c>
      <c r="G606" s="2">
        <v>137.196688556334</v>
      </c>
      <c r="H606" s="2">
        <v>159.9736898829374</v>
      </c>
      <c r="I606" s="2">
        <v>175.5401461675617</v>
      </c>
      <c r="J606" s="2">
        <v>134.7728258651772</v>
      </c>
      <c r="K606" s="2">
        <v>68.18182160428323</v>
      </c>
      <c r="M606" s="2">
        <v>125.1920092947688</v>
      </c>
      <c r="N606" s="2">
        <v>164.7046510801717</v>
      </c>
      <c r="O606" s="2">
        <v>115.7243881151284</v>
      </c>
      <c r="P606" s="2">
        <v>80.58125886188286</v>
      </c>
      <c r="Q606" s="2">
        <v>105.984426511974</v>
      </c>
      <c r="R606" s="2">
        <v>113.1028016691227</v>
      </c>
    </row>
    <row r="607" spans="1:18">
      <c r="A607" s="8">
        <v>45377</v>
      </c>
      <c r="B607" s="2">
        <v>143.6164173439204</v>
      </c>
      <c r="C607" s="2">
        <v>109.1436634382602</v>
      </c>
      <c r="D607" s="2">
        <v>88.12637907091664</v>
      </c>
      <c r="E607" s="2">
        <v>90.60813826020899</v>
      </c>
      <c r="F607" s="2">
        <v>84.27538695334297</v>
      </c>
      <c r="G607" s="2">
        <v>137.0967950037561</v>
      </c>
      <c r="H607" s="2">
        <v>161.5159997227265</v>
      </c>
      <c r="I607" s="2">
        <v>171.2470290497796</v>
      </c>
      <c r="J607" s="2">
        <v>137.4025449665713</v>
      </c>
      <c r="K607" s="2">
        <v>67.04545368983828</v>
      </c>
      <c r="M607" s="2">
        <v>123.9231752227917</v>
      </c>
      <c r="N607" s="2">
        <v>163.7287215026483</v>
      </c>
      <c r="O607" s="2">
        <v>115.6360468682076</v>
      </c>
      <c r="P607" s="2">
        <v>81.07969524532595</v>
      </c>
      <c r="Q607" s="2">
        <v>105.5543550425103</v>
      </c>
      <c r="R607" s="2">
        <v>112.786136985072</v>
      </c>
    </row>
    <row r="608" spans="1:18">
      <c r="A608" s="8">
        <v>45378</v>
      </c>
      <c r="B608" s="2">
        <v>145.2407709709105</v>
      </c>
      <c r="C608" s="2">
        <v>108.0389144046969</v>
      </c>
      <c r="D608" s="2">
        <v>88.51791299028362</v>
      </c>
      <c r="E608" s="2">
        <v>91.86223803642447</v>
      </c>
      <c r="F608" s="2">
        <v>85.94080466525786</v>
      </c>
      <c r="G608" s="2">
        <v>138.8608835604625</v>
      </c>
      <c r="H608" s="2">
        <v>161.1968978608163</v>
      </c>
      <c r="I608" s="2">
        <v>173.3935876086706</v>
      </c>
      <c r="J608" s="2">
        <v>137.4025449665713</v>
      </c>
      <c r="K608" s="2">
        <v>65.90909262032343</v>
      </c>
      <c r="M608" s="2">
        <v>127.3067551515754</v>
      </c>
      <c r="N608" s="2">
        <v>163.9539606402008</v>
      </c>
      <c r="O608" s="2">
        <v>113.4275662432982</v>
      </c>
      <c r="P608" s="2">
        <v>82.10981771607669</v>
      </c>
      <c r="Q608" s="2">
        <v>106.0888954368742</v>
      </c>
      <c r="R608" s="2">
        <v>113.7595520106477</v>
      </c>
    </row>
    <row r="609" spans="1:18">
      <c r="A609" s="8">
        <v>45379</v>
      </c>
      <c r="B609" s="2">
        <v>146.2490090543554</v>
      </c>
      <c r="C609" s="2">
        <v>109.2086557750247</v>
      </c>
      <c r="D609" s="2">
        <v>91.42879266970388</v>
      </c>
      <c r="E609" s="2">
        <v>94.05690460858523</v>
      </c>
      <c r="F609" s="2">
        <v>86.57250638725701</v>
      </c>
      <c r="G609" s="2">
        <v>138.9274364683874</v>
      </c>
      <c r="H609" s="2">
        <v>162.2073910467263</v>
      </c>
      <c r="I609" s="2">
        <v>176.732656682346</v>
      </c>
      <c r="J609" s="2">
        <v>141.3471319195958</v>
      </c>
      <c r="K609" s="2">
        <v>71.0227277005354</v>
      </c>
      <c r="M609" s="2">
        <v>125.6149539854279</v>
      </c>
      <c r="N609" s="2">
        <v>166.1685214422858</v>
      </c>
      <c r="O609" s="2">
        <v>115.6360468682076</v>
      </c>
      <c r="P609" s="2">
        <v>81.67784041325073</v>
      </c>
      <c r="Q609" s="2">
        <v>107.1376256525333</v>
      </c>
      <c r="R609" s="2">
        <v>113.8865629017708</v>
      </c>
    </row>
    <row r="610" spans="1:18">
      <c r="A610" s="8">
        <v>45384</v>
      </c>
      <c r="B610" s="2">
        <v>146.9211601293601</v>
      </c>
      <c r="C610" s="2">
        <v>110.0209761710857</v>
      </c>
      <c r="D610" s="2">
        <v>95.92276222431337</v>
      </c>
      <c r="E610" s="2">
        <v>96.25155510831333</v>
      </c>
      <c r="F610" s="2">
        <v>83.9595416580954</v>
      </c>
      <c r="G610" s="2">
        <v>136.4977161273269</v>
      </c>
      <c r="H610" s="2">
        <v>162.2073910467263</v>
      </c>
      <c r="I610" s="2">
        <v>176.732656682346</v>
      </c>
      <c r="J610" s="2">
        <v>143.3194004933079</v>
      </c>
      <c r="K610" s="2">
        <v>74.43181775401005</v>
      </c>
      <c r="M610" s="2">
        <v>130.267356784433</v>
      </c>
      <c r="N610" s="2">
        <v>169.3965383425024</v>
      </c>
      <c r="O610" s="2">
        <v>114.0459381223736</v>
      </c>
      <c r="P610" s="2">
        <v>80.4151178815254</v>
      </c>
      <c r="Q610" s="2">
        <v>107.0155222141212</v>
      </c>
      <c r="R610" s="2">
        <v>112.8344711855352</v>
      </c>
    </row>
    <row r="611" spans="1:18">
      <c r="A611" s="8">
        <v>45385</v>
      </c>
      <c r="B611" s="2">
        <v>147.9853993314508</v>
      </c>
      <c r="C611" s="2">
        <v>109.2086557750247</v>
      </c>
      <c r="D611" s="2">
        <v>96.34833126207994</v>
      </c>
      <c r="E611" s="2">
        <v>94.99745533209784</v>
      </c>
      <c r="F611" s="2">
        <v>82.26540466579218</v>
      </c>
      <c r="G611" s="2">
        <v>132.5702087282264</v>
      </c>
      <c r="H611" s="2">
        <v>162.2605786469055</v>
      </c>
      <c r="I611" s="2">
        <v>172.4395767198257</v>
      </c>
      <c r="J611" s="2">
        <v>143.9768344191231</v>
      </c>
      <c r="K611" s="2">
        <v>74.43181775401005</v>
      </c>
      <c r="M611" s="2">
        <v>126.4608433667459</v>
      </c>
      <c r="N611" s="2">
        <v>168.3831142499321</v>
      </c>
      <c r="O611" s="2">
        <v>110.1590159293944</v>
      </c>
      <c r="P611" s="2">
        <v>81.27907248717732</v>
      </c>
      <c r="Q611" s="2">
        <v>105.5855566047348</v>
      </c>
      <c r="R611" s="2">
        <v>112.9575874005535</v>
      </c>
    </row>
    <row r="612" spans="1:18">
      <c r="A612" s="8">
        <v>45386</v>
      </c>
      <c r="B612" s="2">
        <v>150.2819269753213</v>
      </c>
      <c r="C612" s="2">
        <v>110.9307817197537</v>
      </c>
      <c r="D612" s="2">
        <v>96.39941395301126</v>
      </c>
      <c r="E612" s="2">
        <v>99.3867965126357</v>
      </c>
      <c r="F612" s="2">
        <v>81.94956493629662</v>
      </c>
      <c r="G612" s="2">
        <v>135.2662048916772</v>
      </c>
      <c r="H612" s="2">
        <v>162.4201177082779</v>
      </c>
      <c r="I612" s="2">
        <v>170.2930181609347</v>
      </c>
      <c r="J612" s="2">
        <v>146.6065369186504</v>
      </c>
      <c r="K612" s="2">
        <v>73.29545668449519</v>
      </c>
      <c r="M612" s="2">
        <v>125.1920092947688</v>
      </c>
      <c r="N612" s="2">
        <v>167.9702425093384</v>
      </c>
      <c r="O612" s="2">
        <v>109.8056593663963</v>
      </c>
      <c r="P612" s="2">
        <v>80.98002678795628</v>
      </c>
      <c r="Q612" s="2">
        <v>106.0576872501142</v>
      </c>
      <c r="R612" s="2">
        <v>111.5643305242276</v>
      </c>
    </row>
    <row r="613" spans="1:18">
      <c r="A613" s="8">
        <v>45387</v>
      </c>
      <c r="B613" s="2">
        <v>146.7531223606089</v>
      </c>
      <c r="C613" s="2">
        <v>110.6383262619329</v>
      </c>
      <c r="D613" s="2">
        <v>96.50154598672729</v>
      </c>
      <c r="E613" s="2">
        <v>100.9543971242561</v>
      </c>
      <c r="F613" s="2">
        <v>81.74856336809034</v>
      </c>
      <c r="G613" s="2">
        <v>133.9348514560021</v>
      </c>
      <c r="H613" s="2">
        <v>162.7391958310227</v>
      </c>
      <c r="I613" s="2">
        <v>157.6522283589642</v>
      </c>
      <c r="J613" s="2">
        <v>147.2639874463324</v>
      </c>
      <c r="K613" s="2">
        <v>73.86363379678758</v>
      </c>
      <c r="M613" s="2">
        <v>126.883788057405</v>
      </c>
      <c r="N613" s="2">
        <v>166.4687976182742</v>
      </c>
      <c r="O613" s="2">
        <v>107.2438221784888</v>
      </c>
      <c r="P613" s="2">
        <v>79.38500885314532</v>
      </c>
      <c r="Q613" s="2">
        <v>105.4607371067659</v>
      </c>
      <c r="R613" s="2">
        <v>112.8026046916454</v>
      </c>
    </row>
    <row r="614" spans="1:18">
      <c r="A614" s="8">
        <v>45390</v>
      </c>
      <c r="B614" s="2">
        <v>144.9607080229919</v>
      </c>
      <c r="C614" s="2">
        <v>110.8982687886724</v>
      </c>
      <c r="D614" s="2">
        <v>102.8339788534067</v>
      </c>
      <c r="E614" s="2">
        <v>100.3273472361483</v>
      </c>
      <c r="F614" s="2">
        <v>82.66740223645273</v>
      </c>
      <c r="G614" s="2">
        <v>134.5339431705695</v>
      </c>
      <c r="H614" s="2">
        <v>160.0800769528787</v>
      </c>
      <c r="I614" s="2">
        <v>158.6062516328963</v>
      </c>
      <c r="J614" s="2">
        <v>149.8936733439928</v>
      </c>
      <c r="K614" s="2">
        <v>74.43181775401005</v>
      </c>
      <c r="M614" s="2">
        <v>120.5396064957637</v>
      </c>
      <c r="N614" s="2">
        <v>166.0934684010694</v>
      </c>
      <c r="O614" s="2">
        <v>125.2650237407623</v>
      </c>
      <c r="P614" s="2">
        <v>79.38500885314532</v>
      </c>
      <c r="Q614" s="2">
        <v>105.6751004511441</v>
      </c>
      <c r="R614" s="2">
        <v>112.7603453392369</v>
      </c>
    </row>
    <row r="615" spans="1:18">
      <c r="A615" s="8">
        <v>45391</v>
      </c>
      <c r="B615" s="2">
        <v>148.0414004500967</v>
      </c>
      <c r="C615" s="2">
        <v>112.0030446425542</v>
      </c>
      <c r="D615" s="2">
        <v>101.4040703547182</v>
      </c>
      <c r="E615" s="2">
        <v>101.8949719564177</v>
      </c>
      <c r="F615" s="2">
        <v>81.86342379238766</v>
      </c>
      <c r="G615" s="2">
        <v>134.434100970544</v>
      </c>
      <c r="H615" s="2">
        <v>160.8246321378923</v>
      </c>
      <c r="I615" s="2">
        <v>161.7068210806323</v>
      </c>
      <c r="J615" s="2">
        <v>153.1808263712021</v>
      </c>
      <c r="K615" s="2">
        <v>74.43181775401005</v>
      </c>
      <c r="M615" s="2">
        <v>123.9231752227917</v>
      </c>
      <c r="N615" s="2">
        <v>169.3965383425024</v>
      </c>
      <c r="O615" s="2">
        <v>121.3780931230981</v>
      </c>
      <c r="P615" s="2">
        <v>84.50233789710779</v>
      </c>
      <c r="Q615" s="2">
        <v>106.1513051858586</v>
      </c>
      <c r="R615" s="2">
        <v>112.9233396508931</v>
      </c>
    </row>
    <row r="616" spans="1:18">
      <c r="A616" s="8">
        <v>45392</v>
      </c>
      <c r="B616" s="2">
        <v>151.0660917585556</v>
      </c>
      <c r="C616" s="2">
        <v>113.4977275814657</v>
      </c>
      <c r="D616" s="2">
        <v>102.1360488328916</v>
      </c>
      <c r="E616" s="2">
        <v>104.403155436416</v>
      </c>
      <c r="F616" s="2">
        <v>83.64368523134382</v>
      </c>
      <c r="G616" s="2">
        <v>133.2691683190955</v>
      </c>
      <c r="H616" s="2">
        <v>159.388685628879</v>
      </c>
      <c r="I616" s="2">
        <v>165.9999134282399</v>
      </c>
      <c r="J616" s="2">
        <v>149.2362726219112</v>
      </c>
      <c r="K616" s="2">
        <v>75.00000855616261</v>
      </c>
      <c r="M616" s="2">
        <v>124.7690534023541</v>
      </c>
      <c r="N616" s="2">
        <v>170.6352175754059</v>
      </c>
      <c r="O616" s="2">
        <v>121.4664343700189</v>
      </c>
      <c r="P616" s="2">
        <v>87.92495366414829</v>
      </c>
      <c r="Q616" s="2">
        <v>106.4809818197572</v>
      </c>
      <c r="R616" s="2">
        <v>111.8554258129819</v>
      </c>
    </row>
    <row r="617" spans="1:18">
      <c r="A617" s="8">
        <v>45393</v>
      </c>
      <c r="B617" s="2">
        <v>157.7876025086024</v>
      </c>
      <c r="C617" s="2">
        <v>112.5554225118757</v>
      </c>
      <c r="D617" s="2">
        <v>101.7785633711828</v>
      </c>
      <c r="E617" s="2">
        <v>104.7166643080372</v>
      </c>
      <c r="F617" s="2">
        <v>84.8783805264578</v>
      </c>
      <c r="G617" s="2">
        <v>131.471841822841</v>
      </c>
      <c r="H617" s="2">
        <v>162.6860201004262</v>
      </c>
      <c r="I617" s="2">
        <v>165.0459149244822</v>
      </c>
      <c r="J617" s="2">
        <v>149.8936733439928</v>
      </c>
      <c r="K617" s="2">
        <v>73.86363379678758</v>
      </c>
      <c r="M617" s="2">
        <v>122.6543411508146</v>
      </c>
      <c r="N617" s="2">
        <v>172.4369066368972</v>
      </c>
      <c r="O617" s="2">
        <v>121.0247365601</v>
      </c>
      <c r="P617" s="2">
        <v>88.58954447031951</v>
      </c>
      <c r="Q617" s="2">
        <v>106.0074931445994</v>
      </c>
      <c r="R617" s="2">
        <v>112.6881668309909</v>
      </c>
    </row>
    <row r="618" spans="1:18">
      <c r="A618" s="8">
        <v>45394</v>
      </c>
      <c r="B618" s="2">
        <v>158.1797021066263</v>
      </c>
      <c r="C618" s="2">
        <v>112.4254512485059</v>
      </c>
      <c r="D618" s="2">
        <v>102.5956596586871</v>
      </c>
      <c r="E618" s="2">
        <v>103.1490556602005</v>
      </c>
      <c r="F618" s="2">
        <v>83.8446867995501</v>
      </c>
      <c r="G618" s="2">
        <v>130.9060008859599</v>
      </c>
      <c r="H618" s="2">
        <v>160.6119054763406</v>
      </c>
      <c r="I618" s="2">
        <v>164.0918668803755</v>
      </c>
      <c r="J618" s="2">
        <v>154.4956942228326</v>
      </c>
      <c r="K618" s="2">
        <v>78.97727572192964</v>
      </c>
      <c r="M618" s="2">
        <v>122.6543411508146</v>
      </c>
      <c r="N618" s="2">
        <v>170.8604247073972</v>
      </c>
      <c r="O618" s="2">
        <v>119.6996515550284</v>
      </c>
      <c r="P618" s="2">
        <v>86.32994245052267</v>
      </c>
      <c r="Q618" s="2">
        <v>105.6615334024316</v>
      </c>
      <c r="R618" s="2">
        <v>111.0484764408079</v>
      </c>
    </row>
    <row r="619" spans="1:18">
      <c r="A619" s="8">
        <v>45397</v>
      </c>
      <c r="B619" s="2">
        <v>156.5553484796362</v>
      </c>
      <c r="C619" s="2">
        <v>111.8405671531828</v>
      </c>
      <c r="D619" s="2">
        <v>102.05093769319</v>
      </c>
      <c r="E619" s="2">
        <v>107.8518976761432</v>
      </c>
      <c r="F619" s="2">
        <v>82.66740223645273</v>
      </c>
      <c r="G619" s="2">
        <v>128.8756621831395</v>
      </c>
      <c r="H619" s="2">
        <v>161.1968978608163</v>
      </c>
      <c r="I619" s="2">
        <v>164.5688909024288</v>
      </c>
      <c r="J619" s="2">
        <v>149.8936733439928</v>
      </c>
      <c r="K619" s="2">
        <v>75.568185668455</v>
      </c>
      <c r="M619" s="2">
        <v>123.9231752227917</v>
      </c>
      <c r="N619" s="2">
        <v>171.7988117615317</v>
      </c>
      <c r="O619" s="2">
        <v>116.3427599942038</v>
      </c>
      <c r="P619" s="2">
        <v>83.30606772481424</v>
      </c>
      <c r="Q619" s="2">
        <v>105.1785451433609</v>
      </c>
      <c r="R619" s="2">
        <v>109.7135232891048</v>
      </c>
    </row>
    <row r="620" spans="1:18">
      <c r="A620" s="8">
        <v>45398</v>
      </c>
      <c r="B620" s="2">
        <v>156.0512237024448</v>
      </c>
      <c r="C620" s="2">
        <v>110.0534622818486</v>
      </c>
      <c r="D620" s="2">
        <v>101.0806333506677</v>
      </c>
      <c r="E620" s="2">
        <v>102.835538752363</v>
      </c>
      <c r="F620" s="2">
        <v>82.38028178734554</v>
      </c>
      <c r="G620" s="2">
        <v>128.7425435291515</v>
      </c>
      <c r="H620" s="2">
        <v>159.1759589673273</v>
      </c>
      <c r="I620" s="2">
        <v>157.1752291070854</v>
      </c>
      <c r="J620" s="2">
        <v>148.5788220942292</v>
      </c>
      <c r="K620" s="2">
        <v>75.00000855616261</v>
      </c>
      <c r="M620" s="2">
        <v>123.500219330377</v>
      </c>
      <c r="N620" s="2">
        <v>168.7960019933064</v>
      </c>
      <c r="O620" s="2">
        <v>115.1943490582887</v>
      </c>
      <c r="P620" s="2">
        <v>82.90732668348217</v>
      </c>
      <c r="Q620" s="2">
        <v>103.2791583236162</v>
      </c>
      <c r="R620" s="2">
        <v>109.4878966590029</v>
      </c>
    </row>
    <row r="621" spans="1:18">
      <c r="A621" s="8">
        <v>45399</v>
      </c>
      <c r="B621" s="2">
        <v>155.3790726274401</v>
      </c>
      <c r="C621" s="2">
        <v>109.5931317455615</v>
      </c>
      <c r="D621" s="2">
        <v>100.4337793514546</v>
      </c>
      <c r="E621" s="2">
        <v>101.8949719564177</v>
      </c>
      <c r="F621" s="2">
        <v>82.92583679968368</v>
      </c>
      <c r="G621" s="2">
        <v>129.2085165897309</v>
      </c>
      <c r="H621" s="2">
        <v>157.3145591352107</v>
      </c>
      <c r="I621" s="2">
        <v>157.1752291070854</v>
      </c>
      <c r="J621" s="2">
        <v>150.5511238716749</v>
      </c>
      <c r="K621" s="2">
        <v>78.40909176470717</v>
      </c>
      <c r="M621" s="2">
        <v>121.8084517694966</v>
      </c>
      <c r="N621" s="2">
        <v>166.806632320432</v>
      </c>
      <c r="O621" s="2">
        <v>115.7243881151284</v>
      </c>
      <c r="P621" s="2">
        <v>82.7744018010626</v>
      </c>
      <c r="Q621" s="2">
        <v>103.1855470124074</v>
      </c>
      <c r="R621" s="2">
        <v>108.8549906252606</v>
      </c>
    </row>
    <row r="622" spans="1:18">
      <c r="A622" s="8">
        <v>45400</v>
      </c>
      <c r="B622" s="2">
        <v>156.5553484796362</v>
      </c>
      <c r="C622" s="2">
        <v>108.9355109465118</v>
      </c>
      <c r="D622" s="2">
        <v>101.7445282527832</v>
      </c>
      <c r="E622" s="2">
        <v>103.1490556602005</v>
      </c>
      <c r="F622" s="2">
        <v>79.33660020713502</v>
      </c>
      <c r="G622" s="2">
        <v>129.5413453200461</v>
      </c>
      <c r="H622" s="2">
        <v>156.6232034199591</v>
      </c>
      <c r="I622" s="2">
        <v>160.7527854216129</v>
      </c>
      <c r="J622" s="2">
        <v>149.2362726219112</v>
      </c>
      <c r="K622" s="2">
        <v>77.27273069519231</v>
      </c>
      <c r="M622" s="2">
        <v>122.6543411508146</v>
      </c>
      <c r="N622" s="2">
        <v>169.2464322600695</v>
      </c>
      <c r="O622" s="2">
        <v>115.5477056212868</v>
      </c>
      <c r="P622" s="2">
        <v>82.44210639797697</v>
      </c>
      <c r="Q622" s="2">
        <v>103.6807442904122</v>
      </c>
      <c r="R622" s="2">
        <v>108.6146213760991</v>
      </c>
    </row>
    <row r="623" spans="1:18">
      <c r="A623" s="8">
        <v>45401</v>
      </c>
      <c r="B623" s="2">
        <v>156.3872992399471</v>
      </c>
      <c r="C623" s="2">
        <v>106.8639833027425</v>
      </c>
      <c r="D623" s="2">
        <v>102.2892502182803</v>
      </c>
      <c r="E623" s="2">
        <v>100.0138303283108</v>
      </c>
      <c r="F623" s="2">
        <v>80.16930349734047</v>
      </c>
      <c r="G623" s="2">
        <v>127.9437160619807</v>
      </c>
      <c r="H623" s="2">
        <v>156.3572654190627</v>
      </c>
      <c r="I623" s="2">
        <v>158.6062516328963</v>
      </c>
      <c r="J623" s="2">
        <v>151.2085411956233</v>
      </c>
      <c r="K623" s="2">
        <v>75.568185668455</v>
      </c>
      <c r="M623" s="2">
        <v>122.2313964601556</v>
      </c>
      <c r="N623" s="2">
        <v>167.519780237014</v>
      </c>
      <c r="O623" s="2">
        <v>113.3392249963774</v>
      </c>
      <c r="P623" s="2">
        <v>82.17627007550848</v>
      </c>
      <c r="Q623" s="2">
        <v>102.6659250719988</v>
      </c>
      <c r="R623" s="2">
        <v>107.6633149874333</v>
      </c>
    </row>
    <row r="624" spans="1:18">
      <c r="A624" s="8">
        <v>45404</v>
      </c>
      <c r="B624" s="2">
        <v>156.4433233004687</v>
      </c>
      <c r="C624" s="2">
        <v>108.6724639679079</v>
      </c>
      <c r="D624" s="2">
        <v>101.5742859644921</v>
      </c>
      <c r="E624" s="2">
        <v>105.6572391401988</v>
      </c>
      <c r="F624" s="2">
        <v>80.94457935827324</v>
      </c>
      <c r="G624" s="2">
        <v>129.2085165897309</v>
      </c>
      <c r="H624" s="2">
        <v>152.2622000319055</v>
      </c>
      <c r="I624" s="2">
        <v>161.2298218287535</v>
      </c>
      <c r="J624" s="2">
        <v>146.6065369186504</v>
      </c>
      <c r="K624" s="2">
        <v>75.00000855616261</v>
      </c>
      <c r="M624" s="2">
        <v>127.3067551515754</v>
      </c>
      <c r="N624" s="2">
        <v>170.4850794874118</v>
      </c>
      <c r="O624" s="2">
        <v>116.7844578041227</v>
      </c>
      <c r="P624" s="2">
        <v>83.87097663124511</v>
      </c>
      <c r="Q624" s="2">
        <v>103.7770716611778</v>
      </c>
      <c r="R624" s="2">
        <v>108.6033500987851</v>
      </c>
    </row>
    <row r="625" spans="1:18">
      <c r="A625" s="8">
        <v>45405</v>
      </c>
      <c r="B625" s="2">
        <v>154.5949078442058</v>
      </c>
      <c r="C625" s="2">
        <v>108.047718174239</v>
      </c>
      <c r="D625" s="2">
        <v>96.94414258813765</v>
      </c>
      <c r="E625" s="2">
        <v>104.0896304923621</v>
      </c>
      <c r="F625" s="2">
        <v>81.31785764854547</v>
      </c>
      <c r="G625" s="2">
        <v>130.8394351398969</v>
      </c>
      <c r="H625" s="2">
        <v>151.1985548545644</v>
      </c>
      <c r="I625" s="2">
        <v>159.0832632698624</v>
      </c>
      <c r="J625" s="2">
        <v>143.3194004933079</v>
      </c>
      <c r="K625" s="2">
        <v>72.72727272727273</v>
      </c>
      <c r="M625" s="2">
        <v>126.883788057405</v>
      </c>
      <c r="N625" s="2">
        <v>170.7853556634001</v>
      </c>
      <c r="O625" s="2">
        <v>118.9045971821114</v>
      </c>
      <c r="P625" s="2">
        <v>85.56566974461109</v>
      </c>
      <c r="Q625" s="2">
        <v>104.242418782201</v>
      </c>
      <c r="R625" s="2">
        <v>109.9027431643143</v>
      </c>
    </row>
    <row r="626" spans="1:18">
      <c r="A626" s="8">
        <v>45406</v>
      </c>
      <c r="B626" s="2">
        <v>153.9227223563876</v>
      </c>
      <c r="C626" s="2">
        <v>108.047718174239</v>
      </c>
      <c r="D626" s="2">
        <v>98.22082969254943</v>
      </c>
      <c r="E626" s="2">
        <v>103.7761135845246</v>
      </c>
      <c r="F626" s="2">
        <v>82.52383922902312</v>
      </c>
      <c r="G626" s="2">
        <v>130.8727115938593</v>
      </c>
      <c r="H626" s="2">
        <v>151.9430981699952</v>
      </c>
      <c r="I626" s="2">
        <v>161.2298218287535</v>
      </c>
      <c r="J626" s="2">
        <v>145.2916856688867</v>
      </c>
      <c r="K626" s="2">
        <v>74.43181775401005</v>
      </c>
      <c r="M626" s="2">
        <v>126.883788057405</v>
      </c>
      <c r="N626" s="2">
        <v>169.7718995652685</v>
      </c>
      <c r="O626" s="2">
        <v>118.4628993721925</v>
      </c>
      <c r="P626" s="2">
        <v>84.53556743741636</v>
      </c>
      <c r="Q626" s="2">
        <v>104.2356352578448</v>
      </c>
      <c r="R626" s="2">
        <v>109.9261535543788</v>
      </c>
    </row>
    <row r="627" spans="1:18">
      <c r="A627" s="8">
        <v>45408</v>
      </c>
      <c r="B627" s="2">
        <v>151.2341295273067</v>
      </c>
      <c r="C627" s="2">
        <v>106.6995881605995</v>
      </c>
      <c r="D627" s="2">
        <v>111.8389722047867</v>
      </c>
      <c r="E627" s="2">
        <v>105.6572391401988</v>
      </c>
      <c r="F627" s="2">
        <v>90.44889125767295</v>
      </c>
      <c r="G627" s="2">
        <v>127.8105845698547</v>
      </c>
      <c r="H627" s="2">
        <v>150.2944487385957</v>
      </c>
      <c r="I627" s="2">
        <v>169.8160189090559</v>
      </c>
      <c r="J627" s="2">
        <v>152.5234090472537</v>
      </c>
      <c r="K627" s="2">
        <v>73.29545668449519</v>
      </c>
      <c r="M627" s="2">
        <v>125.1920092947688</v>
      </c>
      <c r="N627" s="2">
        <v>161.9645749645458</v>
      </c>
      <c r="O627" s="2">
        <v>120.7597212440227</v>
      </c>
      <c r="P627" s="2">
        <v>84.07034043072582</v>
      </c>
      <c r="Q627" s="2">
        <v>102.782603015833</v>
      </c>
      <c r="R627" s="2">
        <v>110.5402000424181</v>
      </c>
    </row>
    <row r="628" spans="1:18">
      <c r="A628" s="8">
        <v>45411</v>
      </c>
      <c r="B628" s="2">
        <v>151.6262176543928</v>
      </c>
      <c r="C628" s="2">
        <v>107.8504145013171</v>
      </c>
      <c r="D628" s="2">
        <v>110.2218338719392</v>
      </c>
      <c r="E628" s="2">
        <v>110.046564248304</v>
      </c>
      <c r="F628" s="2">
        <v>93.54999470140409</v>
      </c>
      <c r="G628" s="2">
        <v>127.9104396080183</v>
      </c>
      <c r="H628" s="2">
        <v>149.9221711460889</v>
      </c>
      <c r="I628" s="2">
        <v>171.2470290497796</v>
      </c>
      <c r="J628" s="2">
        <v>155.8105454725962</v>
      </c>
      <c r="K628" s="2">
        <v>73.29545668449519</v>
      </c>
      <c r="M628" s="2">
        <v>126.883788057405</v>
      </c>
      <c r="N628" s="2">
        <v>161.2889695713527</v>
      </c>
      <c r="O628" s="2">
        <v>124.1166128048472</v>
      </c>
      <c r="P628" s="2">
        <v>84.46909491442855</v>
      </c>
      <c r="Q628" s="2">
        <v>103.6169765116495</v>
      </c>
      <c r="R628" s="2">
        <v>110.8915463938474</v>
      </c>
    </row>
    <row r="629" spans="1:18">
      <c r="A629" s="8">
        <v>45412</v>
      </c>
      <c r="B629" s="2">
        <v>152.5224190877324</v>
      </c>
      <c r="C629" s="2">
        <v>107.4229656754905</v>
      </c>
      <c r="D629" s="2">
        <v>108.4514541359272</v>
      </c>
      <c r="E629" s="2">
        <v>112.5547477283023</v>
      </c>
      <c r="F629" s="2">
        <v>94.32525943083284</v>
      </c>
      <c r="G629" s="2">
        <v>127.7772952777541</v>
      </c>
      <c r="H629" s="2">
        <v>150.1348740684751</v>
      </c>
      <c r="I629" s="2">
        <v>170.7700174128135</v>
      </c>
      <c r="J629" s="2">
        <v>151.8659585195717</v>
      </c>
      <c r="K629" s="2">
        <v>71.0227277005354</v>
      </c>
      <c r="M629" s="2">
        <v>130.6903126768477</v>
      </c>
      <c r="N629" s="2">
        <v>161.5141607005633</v>
      </c>
      <c r="O629" s="2">
        <v>121.6431168638605</v>
      </c>
      <c r="P629" s="2">
        <v>85.03400382085944</v>
      </c>
      <c r="Q629" s="2">
        <v>103.9792193620864</v>
      </c>
      <c r="R629" s="2">
        <v>109.1471654166309</v>
      </c>
    </row>
    <row r="630" spans="1:18">
      <c r="A630" s="8">
        <v>45413</v>
      </c>
      <c r="B630" s="2">
        <v>149.7777907271921</v>
      </c>
      <c r="C630" s="2">
        <v>104.759587358672</v>
      </c>
      <c r="D630" s="2">
        <v>106.0512613036044</v>
      </c>
      <c r="E630" s="2">
        <v>109.7330473404665</v>
      </c>
      <c r="F630" s="2">
        <v>94.03814454747764</v>
      </c>
      <c r="G630" s="2">
        <v>125.8468372893735</v>
      </c>
      <c r="H630" s="2">
        <v>146.252559082035</v>
      </c>
      <c r="I630" s="2">
        <v>164.3303912764895</v>
      </c>
      <c r="J630" s="2">
        <v>143.3194004933079</v>
      </c>
      <c r="K630" s="2">
        <v>67.04545368983828</v>
      </c>
      <c r="M630" s="2">
        <v>132.8050249283872</v>
      </c>
      <c r="N630" s="2">
        <v>158.8491376261539</v>
      </c>
      <c r="O630" s="2">
        <v>126.7667912396756</v>
      </c>
      <c r="P630" s="2">
        <v>83.63836984908519</v>
      </c>
      <c r="Q630" s="2">
        <v>102.7012007235583</v>
      </c>
      <c r="R630" s="2">
        <v>108.7721970079574</v>
      </c>
    </row>
    <row r="631" spans="1:18">
      <c r="A631" s="8">
        <v>45414</v>
      </c>
      <c r="B631" s="2">
        <v>149.2176648313548</v>
      </c>
      <c r="C631" s="2">
        <v>104.6609422272907</v>
      </c>
      <c r="D631" s="2">
        <v>105.8810390242012</v>
      </c>
      <c r="E631" s="2">
        <v>111.3006559883031</v>
      </c>
      <c r="F631" s="2">
        <v>94.64111585758442</v>
      </c>
      <c r="G631" s="2">
        <v>126.3460868039153</v>
      </c>
      <c r="H631" s="2">
        <v>144.4975225806942</v>
      </c>
      <c r="I631" s="2">
        <v>164.807378143281</v>
      </c>
      <c r="J631" s="2">
        <v>146.6065369186504</v>
      </c>
      <c r="K631" s="2">
        <v>66.47726973261581</v>
      </c>
      <c r="M631" s="2">
        <v>134.0738814038757</v>
      </c>
      <c r="N631" s="2">
        <v>159.0743607609258</v>
      </c>
      <c r="O631" s="2">
        <v>128.8869306176642</v>
      </c>
      <c r="P631" s="2">
        <v>83.20638582507389</v>
      </c>
      <c r="Q631" s="2">
        <v>102.9331985814485</v>
      </c>
      <c r="R631" s="2">
        <v>109.7651171641339</v>
      </c>
    </row>
    <row r="632" spans="1:18">
      <c r="A632" s="8">
        <v>45415</v>
      </c>
      <c r="B632" s="2">
        <v>148.4335000481206</v>
      </c>
      <c r="C632" s="2">
        <v>105.055522752816</v>
      </c>
      <c r="D632" s="2">
        <v>105.5746362534238</v>
      </c>
      <c r="E632" s="2">
        <v>112.2412308204647</v>
      </c>
      <c r="F632" s="2">
        <v>94.49755285015482</v>
      </c>
      <c r="G632" s="2">
        <v>125.7136929591093</v>
      </c>
      <c r="H632" s="2">
        <v>145.0825387043353</v>
      </c>
      <c r="I632" s="2">
        <v>167.4309607242254</v>
      </c>
      <c r="J632" s="2">
        <v>145.9491195947019</v>
      </c>
      <c r="K632" s="2">
        <v>65.34090866310096</v>
      </c>
      <c r="M632" s="2">
        <v>133.6509367132167</v>
      </c>
      <c r="N632" s="2">
        <v>159.1869883310924</v>
      </c>
      <c r="O632" s="2">
        <v>130.7420546795755</v>
      </c>
      <c r="P632" s="2">
        <v>82.20949961581705</v>
      </c>
      <c r="Q632" s="2">
        <v>103.5030146273719</v>
      </c>
      <c r="R632" s="2">
        <v>111.1434091708616</v>
      </c>
    </row>
    <row r="633" spans="1:18">
      <c r="A633" s="8">
        <v>45418</v>
      </c>
      <c r="B633" s="2">
        <v>147.0891864271734</v>
      </c>
      <c r="C633" s="2">
        <v>105.2527996054195</v>
      </c>
      <c r="D633" s="2">
        <v>106.0682888672482</v>
      </c>
      <c r="E633" s="2">
        <v>113.4953064880312</v>
      </c>
      <c r="F633" s="2">
        <v>93.63613027956104</v>
      </c>
      <c r="G633" s="2">
        <v>126.7787834105323</v>
      </c>
      <c r="H633" s="2">
        <v>145.3484529660663</v>
      </c>
      <c r="I633" s="2">
        <v>166.7154370762326</v>
      </c>
      <c r="J633" s="2">
        <v>145.9491195947019</v>
      </c>
      <c r="K633" s="2">
        <v>65.34090866310096</v>
      </c>
      <c r="M633" s="2">
        <v>138.7262842028808</v>
      </c>
      <c r="N633" s="2">
        <v>160.4631620790429</v>
      </c>
      <c r="O633" s="2">
        <v>131.6254418747283</v>
      </c>
      <c r="P633" s="2">
        <v>81.41199736959692</v>
      </c>
      <c r="Q633" s="2">
        <v>104.2274937037102</v>
      </c>
      <c r="R633" s="2">
        <v>112.2910897854076</v>
      </c>
    </row>
    <row r="634" spans="1:18">
      <c r="A634" s="8">
        <v>45419</v>
      </c>
      <c r="B634" s="2">
        <v>149.6097529584409</v>
      </c>
      <c r="C634" s="2">
        <v>107.0612802705848</v>
      </c>
      <c r="D634" s="2">
        <v>107.1236976798427</v>
      </c>
      <c r="E634" s="2">
        <v>114.4358893564092</v>
      </c>
      <c r="F634" s="2">
        <v>93.86583999665164</v>
      </c>
      <c r="G634" s="2">
        <v>128.3764126685977</v>
      </c>
      <c r="H634" s="2">
        <v>148.0607713139723</v>
      </c>
      <c r="I634" s="2">
        <v>171.9625526977723</v>
      </c>
      <c r="J634" s="2">
        <v>152.5234090472537</v>
      </c>
      <c r="K634" s="2">
        <v>68.18182160428323</v>
      </c>
      <c r="M634" s="2">
        <v>139.1492176917841</v>
      </c>
      <c r="N634" s="2">
        <v>162.9780310626774</v>
      </c>
      <c r="O634" s="2">
        <v>135.9540703023114</v>
      </c>
      <c r="P634" s="2">
        <v>82.57503128039656</v>
      </c>
      <c r="Q634" s="2">
        <v>105.7320780810151</v>
      </c>
      <c r="R634" s="2">
        <v>112.4419449843134</v>
      </c>
    </row>
    <row r="635" spans="1:18">
      <c r="A635" s="8">
        <v>45420</v>
      </c>
      <c r="B635" s="2">
        <v>150.5059773336562</v>
      </c>
      <c r="C635" s="2">
        <v>107.4887290964114</v>
      </c>
      <c r="D635" s="2">
        <v>107.4471280142639</v>
      </c>
      <c r="E635" s="2">
        <v>114.4358893564092</v>
      </c>
      <c r="F635" s="2">
        <v>94.80904572732803</v>
      </c>
      <c r="G635" s="2">
        <v>128.4097019606982</v>
      </c>
      <c r="H635" s="2">
        <v>148.2734861059412</v>
      </c>
      <c r="I635" s="2">
        <v>172.4395767198257</v>
      </c>
      <c r="J635" s="2">
        <v>153.1808263712021</v>
      </c>
      <c r="K635" s="2">
        <v>67.04545368983828</v>
      </c>
      <c r="M635" s="2">
        <v>139.9951294766137</v>
      </c>
      <c r="N635" s="2">
        <v>162.8278769719026</v>
      </c>
      <c r="O635" s="2">
        <v>135.6007137393133</v>
      </c>
      <c r="P635" s="2">
        <v>82.7744018010626</v>
      </c>
      <c r="Q635" s="2">
        <v>105.8840316764089</v>
      </c>
      <c r="R635" s="2">
        <v>112.4412888160566</v>
      </c>
    </row>
    <row r="636" spans="1:18">
      <c r="A636" s="8">
        <v>45421</v>
      </c>
      <c r="B636" s="2">
        <v>149.6657770189625</v>
      </c>
      <c r="C636" s="2">
        <v>105.9104271095488</v>
      </c>
      <c r="D636" s="2">
        <v>107.5492667176093</v>
      </c>
      <c r="E636" s="2">
        <v>113.4953064880312</v>
      </c>
      <c r="F636" s="2">
        <v>92.59482260389923</v>
      </c>
      <c r="G636" s="2">
        <v>124.182629447107</v>
      </c>
      <c r="H636" s="2">
        <v>149.443542092389</v>
      </c>
      <c r="I636" s="2">
        <v>170.2930181609347</v>
      </c>
      <c r="J636" s="2">
        <v>151.2085411956233</v>
      </c>
      <c r="K636" s="2">
        <v>64.77273155080859</v>
      </c>
      <c r="M636" s="2">
        <v>137.880383619807</v>
      </c>
      <c r="N636" s="2">
        <v>161.6267722679493</v>
      </c>
      <c r="O636" s="2">
        <v>136.925798744385</v>
      </c>
      <c r="P636" s="2">
        <v>83.47222886872773</v>
      </c>
      <c r="Q636" s="2">
        <v>104.7593246630529</v>
      </c>
      <c r="R636" s="2">
        <v>113.0137215365852</v>
      </c>
    </row>
    <row r="637" spans="1:18">
      <c r="A637" s="8">
        <v>45422</v>
      </c>
      <c r="B637" s="2">
        <v>149.9458284959432</v>
      </c>
      <c r="C637" s="2">
        <v>107.2256821178075</v>
      </c>
      <c r="D637" s="2">
        <v>109.5749598638382</v>
      </c>
      <c r="E637" s="2">
        <v>114.4358893564092</v>
      </c>
      <c r="F637" s="2">
        <v>92.99741014427319</v>
      </c>
      <c r="G637" s="2">
        <v>128.4097019606982</v>
      </c>
      <c r="H637" s="2">
        <v>152.2622000319055</v>
      </c>
      <c r="I637" s="2">
        <v>171.9625526977723</v>
      </c>
      <c r="J637" s="2">
        <v>152.5234090472537</v>
      </c>
      <c r="K637" s="2">
        <v>68.18182160428323</v>
      </c>
      <c r="M637" s="2">
        <v>134.0738814038757</v>
      </c>
      <c r="N637" s="2">
        <v>161.0637304338002</v>
      </c>
      <c r="O637" s="2">
        <v>133.4805659366396</v>
      </c>
      <c r="P637" s="2">
        <v>83.23960864419712</v>
      </c>
      <c r="Q637" s="2">
        <v>105.1310604728673</v>
      </c>
      <c r="R637" s="2">
        <v>113.2001262383059</v>
      </c>
    </row>
    <row r="638" spans="1:18">
      <c r="A638" s="8">
        <v>45425</v>
      </c>
      <c r="B638" s="2">
        <v>150.6740151024074</v>
      </c>
      <c r="C638" s="2">
        <v>107.4887290964114</v>
      </c>
      <c r="D638" s="2">
        <v>108.9621409830247</v>
      </c>
      <c r="E638" s="2">
        <v>113.1817895801937</v>
      </c>
      <c r="F638" s="2">
        <v>93.71631050306384</v>
      </c>
      <c r="G638" s="2">
        <v>130.0073183806255</v>
      </c>
      <c r="H638" s="2">
        <v>150.6667263311025</v>
      </c>
      <c r="I638" s="2">
        <v>171.0085418089275</v>
      </c>
      <c r="J638" s="2">
        <v>151.8659585195717</v>
      </c>
      <c r="K638" s="2">
        <v>66.47726973261581</v>
      </c>
      <c r="M638" s="2">
        <v>128.1526221293821</v>
      </c>
      <c r="N638" s="2">
        <v>162.3399201845313</v>
      </c>
      <c r="O638" s="2">
        <v>135.8657290553906</v>
      </c>
      <c r="P638" s="2">
        <v>83.30606772481424</v>
      </c>
      <c r="Q638" s="2">
        <v>105.1446275215798</v>
      </c>
      <c r="R638" s="2">
        <v>113.1728105887777</v>
      </c>
    </row>
    <row r="639" spans="1:18">
      <c r="A639" s="8">
        <v>45426</v>
      </c>
      <c r="B639" s="2">
        <v>150.6179795709479</v>
      </c>
      <c r="C639" s="2">
        <v>106.5351863133769</v>
      </c>
      <c r="D639" s="2">
        <v>108.9961894406829</v>
      </c>
      <c r="E639" s="2">
        <v>113.4953064880312</v>
      </c>
      <c r="F639" s="2">
        <v>94.26267811519592</v>
      </c>
      <c r="G639" s="2">
        <v>131.604960476829</v>
      </c>
      <c r="H639" s="2">
        <v>149.7094444845372</v>
      </c>
      <c r="I639" s="2">
        <v>171.9625526977723</v>
      </c>
      <c r="J639" s="2">
        <v>148.5788220942292</v>
      </c>
      <c r="K639" s="2">
        <v>67.61364449199085</v>
      </c>
      <c r="M639" s="2">
        <v>131.5362020581658</v>
      </c>
      <c r="N639" s="2">
        <v>161.9645749645458</v>
      </c>
      <c r="O639" s="2">
        <v>132.0671396846472</v>
      </c>
      <c r="P639" s="2">
        <v>82.54178829771732</v>
      </c>
      <c r="Q639" s="2">
        <v>104.8298693416364</v>
      </c>
      <c r="R639" s="2">
        <v>113.7203194989076</v>
      </c>
    </row>
    <row r="640" spans="1:18">
      <c r="A640" s="8">
        <v>45427</v>
      </c>
      <c r="B640" s="2">
        <v>150.4499647440725</v>
      </c>
      <c r="C640" s="2">
        <v>106.0419606564702</v>
      </c>
      <c r="D640" s="2">
        <v>108.7748911399777</v>
      </c>
      <c r="E640" s="2">
        <v>115.0629392445169</v>
      </c>
      <c r="F640" s="2">
        <v>94.03264558448856</v>
      </c>
      <c r="G640" s="2">
        <v>131.1722638702121</v>
      </c>
      <c r="H640" s="2">
        <v>148.4330370368964</v>
      </c>
      <c r="I640" s="2">
        <v>172.6780763457651</v>
      </c>
      <c r="J640" s="2">
        <v>151.8659585195717</v>
      </c>
      <c r="K640" s="2">
        <v>67.61364449199085</v>
      </c>
      <c r="M640" s="2">
        <v>124.3461199134507</v>
      </c>
      <c r="N640" s="2">
        <v>165.4928840435314</v>
      </c>
      <c r="O640" s="2">
        <v>133.745589677402</v>
      </c>
      <c r="P640" s="2">
        <v>85.73182416733923</v>
      </c>
      <c r="Q640" s="2">
        <v>105.1948282516301</v>
      </c>
      <c r="R640" s="2">
        <v>115.0526585609426</v>
      </c>
    </row>
    <row r="641" spans="1:18">
      <c r="A641" s="8">
        <v>45428</v>
      </c>
      <c r="B641" s="2">
        <v>149.2736888918764</v>
      </c>
      <c r="C641" s="2">
        <v>107.0941686861249</v>
      </c>
      <c r="D641" s="2">
        <v>110.0516049229067</v>
      </c>
      <c r="E641" s="2">
        <v>117.5711146882989</v>
      </c>
      <c r="F641" s="2">
        <v>95.18287502704955</v>
      </c>
      <c r="G641" s="2">
        <v>133.8349964178385</v>
      </c>
      <c r="H641" s="2">
        <v>148.4862365066583</v>
      </c>
      <c r="I641" s="2">
        <v>171.4855534458935</v>
      </c>
      <c r="J641" s="2">
        <v>159.0977151016723</v>
      </c>
      <c r="K641" s="2">
        <v>69.88636663102056</v>
      </c>
      <c r="M641" s="2">
        <v>126.4608433667459</v>
      </c>
      <c r="N641" s="2">
        <v>167.1819775404174</v>
      </c>
      <c r="O641" s="2">
        <v>139.2226206162152</v>
      </c>
      <c r="P641" s="2">
        <v>87.79203550291403</v>
      </c>
      <c r="Q641" s="2">
        <v>106.9259783677118</v>
      </c>
      <c r="R641" s="2">
        <v>114.8131571472175</v>
      </c>
    </row>
    <row r="642" spans="1:18">
      <c r="A642" s="8">
        <v>45429</v>
      </c>
      <c r="B642" s="2">
        <v>149.2176648313548</v>
      </c>
      <c r="C642" s="2">
        <v>105.055522752816</v>
      </c>
      <c r="D642" s="2">
        <v>108.6387106486034</v>
      </c>
      <c r="E642" s="2">
        <v>117.8846476685691</v>
      </c>
      <c r="F642" s="2">
        <v>94.26267811519592</v>
      </c>
      <c r="G642" s="2">
        <v>134.8335082850603</v>
      </c>
      <c r="H642" s="2">
        <v>146.3057348126315</v>
      </c>
      <c r="I642" s="2">
        <v>176.0171454194405</v>
      </c>
      <c r="J642" s="2">
        <v>156.4679793984114</v>
      </c>
      <c r="K642" s="2">
        <v>70.45455058824302</v>
      </c>
      <c r="M642" s="2">
        <v>126.0378986760869</v>
      </c>
      <c r="N642" s="2">
        <v>168.4957098145374</v>
      </c>
      <c r="O642" s="2">
        <v>136.6607834283076</v>
      </c>
      <c r="P642" s="2">
        <v>86.39640825232513</v>
      </c>
      <c r="Q642" s="2">
        <v>106.0183441337552</v>
      </c>
      <c r="R642" s="2">
        <v>114.9468884712931</v>
      </c>
    </row>
    <row r="643" spans="1:18">
      <c r="A643" s="8">
        <v>45432</v>
      </c>
      <c r="B643" s="2">
        <v>147.537298614781</v>
      </c>
      <c r="C643" s="2">
        <v>105.877552104168</v>
      </c>
      <c r="D643" s="2">
        <v>112.9795054963415</v>
      </c>
      <c r="E643" s="2">
        <v>121.9604397964041</v>
      </c>
      <c r="F643" s="2">
        <v>93.25621204713703</v>
      </c>
      <c r="G643" s="2">
        <v>135.0331926851113</v>
      </c>
      <c r="H643" s="2">
        <v>149.3371550224477</v>
      </c>
      <c r="I643" s="2">
        <v>180.0717505261959</v>
      </c>
      <c r="J643" s="2">
        <v>162.384834925148</v>
      </c>
      <c r="K643" s="2">
        <v>72.15908877005025</v>
      </c>
      <c r="M643" s="2">
        <v>126.883788057405</v>
      </c>
      <c r="N643" s="2">
        <v>171.6111471529293</v>
      </c>
      <c r="O643" s="2">
        <v>141.254418747283</v>
      </c>
      <c r="P643" s="2">
        <v>84.76816749839095</v>
      </c>
      <c r="Q643" s="2">
        <v>106.6872036100009</v>
      </c>
      <c r="R643" s="2">
        <v>115.0522246432244</v>
      </c>
    </row>
    <row r="644" spans="1:18">
      <c r="A644" s="8">
        <v>45433</v>
      </c>
      <c r="B644" s="2">
        <v>149.6097529584409</v>
      </c>
      <c r="C644" s="2">
        <v>105.2199313051183</v>
      </c>
      <c r="D644" s="2">
        <v>111.924076674859</v>
      </c>
      <c r="E644" s="2">
        <v>122.2739808128906</v>
      </c>
      <c r="F644" s="2">
        <v>94.3201945965008</v>
      </c>
      <c r="G644" s="2">
        <v>135.4659149680045</v>
      </c>
      <c r="H644" s="2">
        <v>148.8585022295824</v>
      </c>
      <c r="I644" s="2">
        <v>182.6953083369658</v>
      </c>
      <c r="J644" s="2">
        <v>161.7274009993328</v>
      </c>
      <c r="K644" s="2">
        <v>71.59091165775787</v>
      </c>
      <c r="M644" s="2">
        <v>136.6115495478299</v>
      </c>
      <c r="N644" s="2">
        <v>172.8122678596633</v>
      </c>
      <c r="O644" s="2">
        <v>146.2014106292566</v>
      </c>
      <c r="P644" s="2">
        <v>84.26972439376253</v>
      </c>
      <c r="Q644" s="2">
        <v>106.5243990254513</v>
      </c>
      <c r="R644" s="2">
        <v>115.3400708407717</v>
      </c>
    </row>
    <row r="645" spans="1:18">
      <c r="A645" s="8">
        <v>45434</v>
      </c>
      <c r="B645" s="2">
        <v>151.0660917585556</v>
      </c>
      <c r="C645" s="2">
        <v>105.778900267707</v>
      </c>
      <c r="D645" s="2">
        <v>111.5836454553113</v>
      </c>
      <c r="E645" s="2">
        <v>122.2739808128906</v>
      </c>
      <c r="F645" s="2">
        <v>93.57254712856175</v>
      </c>
      <c r="G645" s="2">
        <v>134.9666397771864</v>
      </c>
      <c r="H645" s="2">
        <v>147.6885055910483</v>
      </c>
      <c r="I645" s="2">
        <v>183.1723075888446</v>
      </c>
      <c r="J645" s="2">
        <v>161.0699836753844</v>
      </c>
      <c r="K645" s="2">
        <v>71.0227277005354</v>
      </c>
      <c r="M645" s="2">
        <v>136.1885936554152</v>
      </c>
      <c r="N645" s="2">
        <v>173.5629743024148</v>
      </c>
      <c r="O645" s="2">
        <v>139.7526512483698</v>
      </c>
      <c r="P645" s="2">
        <v>83.77127456794877</v>
      </c>
      <c r="Q645" s="2">
        <v>106.4755563251794</v>
      </c>
      <c r="R645" s="2">
        <v>115.0279464177235</v>
      </c>
    </row>
    <row r="646" spans="1:18">
      <c r="A646" s="8">
        <v>45435</v>
      </c>
      <c r="B646" s="2">
        <v>152.1303309606463</v>
      </c>
      <c r="C646" s="2">
        <v>105.713156962025</v>
      </c>
      <c r="D646" s="2">
        <v>107.3279617472748</v>
      </c>
      <c r="E646" s="2">
        <v>120.7063480564049</v>
      </c>
      <c r="F646" s="2">
        <v>94.46398023401092</v>
      </c>
      <c r="G646" s="2">
        <v>138.4281997919836</v>
      </c>
      <c r="H646" s="2">
        <v>147.5821422602724</v>
      </c>
      <c r="I646" s="2">
        <v>179.1177272522637</v>
      </c>
      <c r="J646" s="2">
        <v>159.7551158237539</v>
      </c>
      <c r="K646" s="2">
        <v>66.47726973261581</v>
      </c>
      <c r="M646" s="2">
        <v>136.6115495478299</v>
      </c>
      <c r="N646" s="2">
        <v>168.5707788585345</v>
      </c>
      <c r="O646" s="2">
        <v>133.745589677402</v>
      </c>
      <c r="P646" s="2">
        <v>84.46909491442855</v>
      </c>
      <c r="Q646" s="2">
        <v>105.9830684821957</v>
      </c>
      <c r="R646" s="2">
        <v>114.1789493603206</v>
      </c>
    </row>
    <row r="647" spans="1:18">
      <c r="A647" s="8">
        <v>45436</v>
      </c>
      <c r="B647" s="2">
        <v>149.5537633107329</v>
      </c>
      <c r="C647" s="2">
        <v>104.2663751119245</v>
      </c>
      <c r="D647" s="2">
        <v>106.4087467653132</v>
      </c>
      <c r="E647" s="2">
        <v>120.7063480564049</v>
      </c>
      <c r="F647" s="2">
        <v>91.44457089833018</v>
      </c>
      <c r="G647" s="2">
        <v>135.4659149680045</v>
      </c>
      <c r="H647" s="2">
        <v>148.5394122372549</v>
      </c>
      <c r="I647" s="2">
        <v>176.4941694414939</v>
      </c>
      <c r="J647" s="2">
        <v>160.4125497495691</v>
      </c>
      <c r="K647" s="2">
        <v>64.77273155080859</v>
      </c>
      <c r="M647" s="2">
        <v>135.7656601665119</v>
      </c>
      <c r="N647" s="2">
        <v>167.5573227604029</v>
      </c>
      <c r="O647" s="2">
        <v>132.8621940575642</v>
      </c>
      <c r="P647" s="2">
        <v>83.77127456794877</v>
      </c>
      <c r="Q647" s="2">
        <v>104.8407269553277</v>
      </c>
      <c r="R647" s="2">
        <v>114.9783210474647</v>
      </c>
    </row>
    <row r="648" spans="1:18">
      <c r="A648" s="8">
        <v>45439</v>
      </c>
      <c r="B648" s="2">
        <v>150.8420414002207</v>
      </c>
      <c r="C648" s="2">
        <v>105.4829849888018</v>
      </c>
      <c r="D648" s="2">
        <v>107.8386485943723</v>
      </c>
      <c r="E648" s="2">
        <v>121.6469148523502</v>
      </c>
      <c r="F648" s="2">
        <v>92.39354274809229</v>
      </c>
      <c r="G648" s="2">
        <v>138.5946077380722</v>
      </c>
      <c r="H648" s="2">
        <v>147.3693799899726</v>
      </c>
      <c r="I648" s="2">
        <v>175.5401461675617</v>
      </c>
      <c r="J648" s="2">
        <v>163.0422522490964</v>
      </c>
      <c r="K648" s="2">
        <v>65.34090866310096</v>
      </c>
      <c r="M648" s="2">
        <v>134.9197707851938</v>
      </c>
      <c r="N648" s="2">
        <v>169.4716393920608</v>
      </c>
      <c r="O648" s="2">
        <v>136.0424031245471</v>
      </c>
      <c r="P648" s="2">
        <v>84.00388807129403</v>
      </c>
      <c r="Q648" s="2">
        <v>105.6642428374528</v>
      </c>
    </row>
    <row r="649" spans="1:18">
      <c r="A649" s="8">
        <v>45440</v>
      </c>
      <c r="B649" s="2">
        <v>150.4499647440725</v>
      </c>
      <c r="C649" s="2">
        <v>104.8911142005138</v>
      </c>
      <c r="D649" s="2">
        <v>108.1791064924373</v>
      </c>
      <c r="E649" s="2">
        <v>122.5874896845118</v>
      </c>
      <c r="F649" s="2">
        <v>90.8982088519501</v>
      </c>
      <c r="G649" s="2">
        <v>137.0635442260699</v>
      </c>
      <c r="H649" s="2">
        <v>146.9439266668692</v>
      </c>
      <c r="I649" s="2">
        <v>173.1550879827312</v>
      </c>
      <c r="J649" s="2">
        <v>158.4402479721235</v>
      </c>
      <c r="K649" s="2">
        <v>64.20454759358611</v>
      </c>
      <c r="M649" s="2">
        <v>136.1885936554152</v>
      </c>
      <c r="N649" s="2">
        <v>169.2089057394613</v>
      </c>
      <c r="O649" s="2">
        <v>133.3922331144038</v>
      </c>
      <c r="P649" s="2">
        <v>83.07346766383965</v>
      </c>
      <c r="Q649" s="2">
        <v>105.3711998848921</v>
      </c>
      <c r="R649" s="2">
        <v>115.0069278667885</v>
      </c>
    </row>
    <row r="650" spans="1:18">
      <c r="A650" s="8">
        <v>45441</v>
      </c>
      <c r="B650" s="2">
        <v>146.4730594126903</v>
      </c>
      <c r="C650" s="2">
        <v>103.740274449637</v>
      </c>
      <c r="D650" s="2">
        <v>107.9237597340739</v>
      </c>
      <c r="E650" s="2">
        <v>123.841581424511</v>
      </c>
      <c r="F650" s="2">
        <v>89.31661693110668</v>
      </c>
      <c r="G650" s="2">
        <v>136.5975583273524</v>
      </c>
      <c r="H650" s="2">
        <v>146.0930081510798</v>
      </c>
      <c r="I650" s="2">
        <v>168.623483624097</v>
      </c>
      <c r="J650" s="2">
        <v>157.1253967223598</v>
      </c>
      <c r="K650" s="2">
        <v>64.20454759358611</v>
      </c>
      <c r="M650" s="2">
        <v>134.0738814038757</v>
      </c>
      <c r="N650" s="2">
        <v>169.2089057394613</v>
      </c>
      <c r="O650" s="2">
        <v>130.7420546795755</v>
      </c>
      <c r="P650" s="2">
        <v>81.41199736959692</v>
      </c>
      <c r="Q650" s="2">
        <v>103.9995699351551</v>
      </c>
      <c r="R650" s="2">
        <v>114.1596664802584</v>
      </c>
    </row>
    <row r="651" spans="1:18">
      <c r="A651" s="8">
        <v>45442</v>
      </c>
      <c r="B651" s="2">
        <v>146.0249472250826</v>
      </c>
      <c r="C651" s="2">
        <v>103.5758591922552</v>
      </c>
      <c r="D651" s="2">
        <v>105.5576020201507</v>
      </c>
      <c r="E651" s="2">
        <v>123.5280564804571</v>
      </c>
      <c r="F651" s="2">
        <v>89.60417707462292</v>
      </c>
      <c r="G651" s="2">
        <v>136.7972555655415</v>
      </c>
      <c r="H651" s="2">
        <v>144.3911592499183</v>
      </c>
      <c r="I651" s="2">
        <v>165.5229017912738</v>
      </c>
      <c r="J651" s="2">
        <v>150.5511238716749</v>
      </c>
      <c r="K651" s="2">
        <v>63.06818652407126</v>
      </c>
      <c r="M651" s="2">
        <v>132.8050249283872</v>
      </c>
      <c r="N651" s="2">
        <v>166.2811330096717</v>
      </c>
      <c r="O651" s="2">
        <v>131.0070699956529</v>
      </c>
      <c r="P651" s="2">
        <v>80.94679052646239</v>
      </c>
      <c r="Q651" s="2">
        <v>103.4921636382161</v>
      </c>
      <c r="R651" s="2">
        <v>113.4775584106166</v>
      </c>
    </row>
    <row r="652" spans="1:18">
      <c r="A652" s="8">
        <v>45443</v>
      </c>
      <c r="B652" s="2">
        <v>148.6575504064555</v>
      </c>
      <c r="C652" s="2">
        <v>102.0633340364727</v>
      </c>
      <c r="D652" s="2">
        <v>106.3066013923385</v>
      </c>
      <c r="E652" s="2">
        <v>124.4686313126187</v>
      </c>
      <c r="F652" s="2">
        <v>90.29432475851316</v>
      </c>
      <c r="G652" s="2">
        <v>138.7943049762613</v>
      </c>
      <c r="H652" s="2">
        <v>147.316204259376</v>
      </c>
      <c r="I652" s="2">
        <v>167.4309607242254</v>
      </c>
      <c r="J652" s="2">
        <v>154.4956942228326</v>
      </c>
      <c r="K652" s="2">
        <v>63.63636363636363</v>
      </c>
      <c r="M652" s="2">
        <v>130.6903126768477</v>
      </c>
      <c r="N652" s="2">
        <v>167.0693659730315</v>
      </c>
      <c r="O652" s="2">
        <v>135.1590159293944</v>
      </c>
      <c r="P652" s="2">
        <v>81.24584966805409</v>
      </c>
      <c r="Q652" s="2">
        <v>104.489341718582</v>
      </c>
      <c r="R652" s="2">
        <v>114.3885422015673</v>
      </c>
    </row>
    <row r="653" spans="1:18">
      <c r="A653" s="8">
        <v>45446</v>
      </c>
      <c r="B653" s="2">
        <v>150.169890325216</v>
      </c>
      <c r="C653" s="2">
        <v>103.6745110287161</v>
      </c>
      <c r="D653" s="2">
        <v>106.5481420180177</v>
      </c>
      <c r="E653" s="2">
        <v>124.1551063685648</v>
      </c>
      <c r="F653" s="2">
        <v>89.57543553122655</v>
      </c>
      <c r="G653" s="2">
        <v>139.460000951306</v>
      </c>
      <c r="H653" s="2">
        <v>148.5394122372549</v>
      </c>
      <c r="I653" s="2">
        <v>169.8160189090559</v>
      </c>
      <c r="J653" s="2">
        <v>152.5234090472537</v>
      </c>
      <c r="K653" s="2">
        <v>63.06818652407126</v>
      </c>
      <c r="M653" s="2">
        <v>137.034494238489</v>
      </c>
      <c r="N653" s="2">
        <v>168.195433638549</v>
      </c>
      <c r="O653" s="2">
        <v>134.0989462404001</v>
      </c>
      <c r="P653" s="2">
        <v>82.07658817576814</v>
      </c>
      <c r="Q653" s="2">
        <v>105.2938650574169</v>
      </c>
      <c r="R653" s="2">
        <v>114.5162092609471</v>
      </c>
    </row>
    <row r="654" spans="1:18">
      <c r="A654" s="8">
        <v>45447</v>
      </c>
      <c r="B654" s="2">
        <v>148.3214748689531</v>
      </c>
      <c r="C654" s="2">
        <v>102.5236712778393</v>
      </c>
      <c r="D654" s="2">
        <v>106.9242023973716</v>
      </c>
      <c r="E654" s="2">
        <v>124.1551063685648</v>
      </c>
      <c r="F654" s="2">
        <v>89.0865788346473</v>
      </c>
      <c r="G654" s="2">
        <v>139.4932645671304</v>
      </c>
      <c r="H654" s="2">
        <v>145.8802814895282</v>
      </c>
      <c r="I654" s="2">
        <v>160.9913098177268</v>
      </c>
      <c r="J654" s="2">
        <v>157.1253967223598</v>
      </c>
      <c r="K654" s="2">
        <v>60.79545754011146</v>
      </c>
      <c r="M654" s="2">
        <v>136.6115495478299</v>
      </c>
      <c r="N654" s="2">
        <v>166.2060799684553</v>
      </c>
      <c r="O654" s="2">
        <v>136.5724421813868</v>
      </c>
      <c r="P654" s="2">
        <v>81.77752231299108</v>
      </c>
      <c r="Q654" s="2">
        <v>104.9696139180961</v>
      </c>
      <c r="R654" s="2">
        <v>114.6883052613264</v>
      </c>
    </row>
    <row r="655" spans="1:18">
      <c r="A655" s="8">
        <v>45448</v>
      </c>
      <c r="B655" s="2">
        <v>149.4417266606276</v>
      </c>
      <c r="C655" s="2">
        <v>103.9046830019392</v>
      </c>
      <c r="D655" s="2">
        <v>104.257531195357</v>
      </c>
      <c r="E655" s="2">
        <v>120.7063480564049</v>
      </c>
      <c r="F655" s="2">
        <v>91.44457089833018</v>
      </c>
      <c r="G655" s="2">
        <v>139.3601330750043</v>
      </c>
      <c r="H655" s="2">
        <v>144.3379835193218</v>
      </c>
      <c r="I655" s="2">
        <v>153.3591236262693</v>
      </c>
      <c r="J655" s="2">
        <v>153.8382602970173</v>
      </c>
      <c r="K655" s="2">
        <v>61.36364149733393</v>
      </c>
      <c r="M655" s="2">
        <v>134.0738814038757</v>
      </c>
      <c r="N655" s="2">
        <v>164.7797361269494</v>
      </c>
      <c r="O655" s="2">
        <v>129.770317812817</v>
      </c>
      <c r="P655" s="2">
        <v>83.83774036975123</v>
      </c>
      <c r="Q655" s="2">
        <v>105.4024014471165</v>
      </c>
      <c r="R655" s="2">
        <v>116.0470921374533</v>
      </c>
    </row>
    <row r="656" spans="1:18">
      <c r="A656" s="8">
        <v>45449</v>
      </c>
      <c r="B656" s="2">
        <v>150.7300162210532</v>
      </c>
      <c r="C656" s="2">
        <v>104.036209843781</v>
      </c>
      <c r="D656" s="2">
        <v>105.6421395717311</v>
      </c>
      <c r="E656" s="2">
        <v>121.3333899082963</v>
      </c>
      <c r="F656" s="2">
        <v>91.38707111428135</v>
      </c>
      <c r="G656" s="2">
        <v>141.7565769621024</v>
      </c>
      <c r="H656" s="2">
        <v>144.1784325883667</v>
      </c>
      <c r="I656" s="2">
        <v>156.2211934480659</v>
      </c>
      <c r="J656" s="2">
        <v>160.4125497495691</v>
      </c>
      <c r="K656" s="2">
        <v>63.06818652407126</v>
      </c>
      <c r="M656" s="2">
        <v>130.6903126768477</v>
      </c>
      <c r="N656" s="2">
        <v>165.3427459555373</v>
      </c>
      <c r="O656" s="2">
        <v>129.770317812817</v>
      </c>
      <c r="P656" s="2">
        <v>85.39952876425362</v>
      </c>
      <c r="Q656" s="2">
        <v>106.1187389693203</v>
      </c>
      <c r="R656" s="2">
        <v>116.0239039979273</v>
      </c>
    </row>
    <row r="657" spans="1:18">
      <c r="A657" s="8">
        <v>45450</v>
      </c>
      <c r="B657" s="2">
        <v>152.0743298420005</v>
      </c>
      <c r="C657" s="2">
        <v>105.2199313051183</v>
      </c>
      <c r="D657" s="2">
        <v>108.7190996907493</v>
      </c>
      <c r="E657" s="2">
        <v>121.3333899082963</v>
      </c>
      <c r="F657" s="2">
        <v>91.8759222451086</v>
      </c>
      <c r="G657" s="2">
        <v>141.3904717778247</v>
      </c>
      <c r="H657" s="2">
        <v>144.7102373726631</v>
      </c>
      <c r="I657" s="2">
        <v>157.1752291070854</v>
      </c>
      <c r="J657" s="2">
        <v>163.0422522490964</v>
      </c>
      <c r="K657" s="2">
        <v>63.63636363636363</v>
      </c>
      <c r="M657" s="2">
        <v>128.9985115107002</v>
      </c>
      <c r="N657" s="2">
        <v>167.1444350170286</v>
      </c>
      <c r="O657" s="2">
        <v>121.9081321799378</v>
      </c>
      <c r="P657" s="2">
        <v>85.86473560738814</v>
      </c>
      <c r="Q657" s="2">
        <v>106.6370028799506</v>
      </c>
      <c r="R657" s="2">
        <v>115.8945118510337</v>
      </c>
    </row>
    <row r="658" spans="1:18">
      <c r="A658" s="8">
        <v>45454</v>
      </c>
      <c r="B658" s="2">
        <v>150.5059773336562</v>
      </c>
      <c r="C658" s="2">
        <v>105.2527996054195</v>
      </c>
      <c r="D658" s="2">
        <v>105.1122508618328</v>
      </c>
      <c r="E658" s="2">
        <v>115.0629392445169</v>
      </c>
      <c r="F658" s="2">
        <v>91.07074716436067</v>
      </c>
      <c r="G658" s="2">
        <v>139.5265410210929</v>
      </c>
      <c r="H658" s="2">
        <v>144.0720692575908</v>
      </c>
      <c r="I658" s="2">
        <v>157.4137163479375</v>
      </c>
      <c r="J658" s="2">
        <v>153.1808263712021</v>
      </c>
      <c r="K658" s="2">
        <v>61.36364149733393</v>
      </c>
      <c r="M658" s="2">
        <v>126.883788057405</v>
      </c>
      <c r="N658" s="2">
        <v>164.1791677721921</v>
      </c>
      <c r="O658" s="2">
        <v>121.0247365601</v>
      </c>
      <c r="P658" s="2">
        <v>85.63212882522822</v>
      </c>
      <c r="Q658" s="2">
        <v>105.2178882597199</v>
      </c>
      <c r="R658" s="2">
        <v>116.5085477557141</v>
      </c>
    </row>
    <row r="659" spans="1:18">
      <c r="A659" s="8">
        <v>45455</v>
      </c>
      <c r="B659" s="2">
        <v>149.3296900105223</v>
      </c>
      <c r="C659" s="2">
        <v>106.074835661851</v>
      </c>
      <c r="D659" s="2">
        <v>104.6335915747108</v>
      </c>
      <c r="E659" s="2">
        <v>114.1223724485716</v>
      </c>
      <c r="F659" s="2">
        <v>91.2432799110192</v>
      </c>
      <c r="G659" s="2">
        <v>140.0258162119109</v>
      </c>
      <c r="H659" s="2">
        <v>147.7948570522414</v>
      </c>
      <c r="I659" s="2">
        <v>160.5142981807607</v>
      </c>
      <c r="J659" s="2">
        <v>151.2085411956233</v>
      </c>
      <c r="K659" s="2">
        <v>59.09090566844405</v>
      </c>
      <c r="M659" s="2">
        <v>126.4608433667459</v>
      </c>
      <c r="N659" s="2">
        <v>163.2783232414465</v>
      </c>
      <c r="O659" s="2">
        <v>121.7314496860962</v>
      </c>
      <c r="P659" s="2">
        <v>84.56879697772492</v>
      </c>
      <c r="Q659" s="2">
        <v>104.6765643409998</v>
      </c>
      <c r="R659" s="2">
        <v>117.4992983232996</v>
      </c>
    </row>
    <row r="660" spans="1:18">
      <c r="A660" s="8">
        <v>45456</v>
      </c>
      <c r="B660" s="2">
        <v>151.1781054667852</v>
      </c>
      <c r="C660" s="2">
        <v>106.4036527664555</v>
      </c>
      <c r="D660" s="2">
        <v>104.4626489753415</v>
      </c>
      <c r="E660" s="2">
        <v>114.1223724485716</v>
      </c>
      <c r="F660" s="2">
        <v>91.70338393269803</v>
      </c>
      <c r="G660" s="2">
        <v>141.1907617014975</v>
      </c>
      <c r="H660" s="2">
        <v>146.4652857435866</v>
      </c>
      <c r="I660" s="2">
        <v>157.8529039283206</v>
      </c>
      <c r="J660" s="2">
        <v>155.153111546781</v>
      </c>
      <c r="K660" s="2">
        <v>58.52272855615167</v>
      </c>
      <c r="M660" s="2">
        <v>128.5755780217968</v>
      </c>
      <c r="N660" s="2">
        <v>162.1522715787095</v>
      </c>
      <c r="O660" s="2">
        <v>126.2367521828359</v>
      </c>
      <c r="P660" s="2">
        <v>85.86473560738814</v>
      </c>
      <c r="Q660" s="2">
        <v>105.1405600567802</v>
      </c>
      <c r="R660" s="2">
        <v>117.7747937409168</v>
      </c>
    </row>
    <row r="661" spans="1:18">
      <c r="A661" s="8">
        <v>45457</v>
      </c>
      <c r="B661" s="2">
        <v>148.2654622793694</v>
      </c>
      <c r="C661" s="2">
        <v>106.5022911927572</v>
      </c>
      <c r="D661" s="2">
        <v>104.0181982169813</v>
      </c>
      <c r="E661" s="2">
        <v>114.749414300463</v>
      </c>
      <c r="F661" s="2">
        <v>91.81840576380374</v>
      </c>
      <c r="G661" s="2">
        <v>139.5265410210929</v>
      </c>
      <c r="H661" s="2">
        <v>144.9761753735595</v>
      </c>
      <c r="I661" s="2">
        <v>158.822792499071</v>
      </c>
      <c r="J661" s="2">
        <v>153.1808263712021</v>
      </c>
      <c r="K661" s="2">
        <v>56.81818352941435</v>
      </c>
      <c r="M661" s="2">
        <v>134.4968260945348</v>
      </c>
      <c r="N661" s="2">
        <v>161.7393678325546</v>
      </c>
      <c r="O661" s="2">
        <v>133.1272093736415</v>
      </c>
      <c r="P661" s="2">
        <v>85.36628578157438</v>
      </c>
      <c r="Q661" s="2">
        <v>104.7959517198553</v>
      </c>
      <c r="R661" s="2">
        <v>117.728406878506</v>
      </c>
    </row>
    <row r="662" spans="1:18">
      <c r="A662" s="8">
        <v>45460</v>
      </c>
      <c r="B662" s="2">
        <v>149.7777907271921</v>
      </c>
      <c r="C662" s="2">
        <v>106.8639833027425</v>
      </c>
      <c r="D662" s="2">
        <v>104.4455480457753</v>
      </c>
      <c r="E662" s="2">
        <v>113.4953064880312</v>
      </c>
      <c r="F662" s="2">
        <v>92.27849865397853</v>
      </c>
      <c r="G662" s="2">
        <v>139.2270015828782</v>
      </c>
      <c r="H662" s="2">
        <v>143.4870531339497</v>
      </c>
      <c r="I662" s="2">
        <v>156.3980153393022</v>
      </c>
      <c r="J662" s="2">
        <v>153.1808263712021</v>
      </c>
      <c r="K662" s="2">
        <v>56.25000299465691</v>
      </c>
      <c r="M662" s="2">
        <v>131.113246165751</v>
      </c>
      <c r="N662" s="2">
        <v>159.6749131129025</v>
      </c>
      <c r="O662" s="2">
        <v>136.3957596875453</v>
      </c>
      <c r="P662" s="2">
        <v>85.66536508672212</v>
      </c>
      <c r="Q662" s="2">
        <v>104.4703425507562</v>
      </c>
      <c r="R662" s="2">
        <v>118.6307228984518</v>
      </c>
    </row>
    <row r="663" spans="1:18">
      <c r="A663" s="8">
        <v>45461</v>
      </c>
      <c r="B663" s="2">
        <v>152.0183172524167</v>
      </c>
      <c r="C663" s="2">
        <v>108.7711158043688</v>
      </c>
      <c r="D663" s="2">
        <v>106.7019903574501</v>
      </c>
      <c r="E663" s="2">
        <v>114.1223724485716</v>
      </c>
      <c r="F663" s="2">
        <v>91.6458785828972</v>
      </c>
      <c r="G663" s="2">
        <v>138.32834475382</v>
      </c>
      <c r="H663" s="2">
        <v>143.274326472398</v>
      </c>
      <c r="I663" s="2">
        <v>155.6706020075112</v>
      </c>
      <c r="J663" s="2">
        <v>153.1808263712021</v>
      </c>
      <c r="K663" s="2">
        <v>60.79545754011146</v>
      </c>
      <c r="M663" s="2">
        <v>134.4968260945348</v>
      </c>
      <c r="N663" s="2">
        <v>160.6508586932065</v>
      </c>
      <c r="O663" s="2">
        <v>139.5759771792133</v>
      </c>
      <c r="P663" s="2">
        <v>87.59265826106267</v>
      </c>
      <c r="Q663" s="2">
        <v>105.525862915307</v>
      </c>
      <c r="R663" s="2">
        <v>118.9298297899542</v>
      </c>
    </row>
    <row r="664" spans="1:18">
      <c r="A664" s="8">
        <v>45462</v>
      </c>
      <c r="B664" s="2">
        <v>149.4977507211492</v>
      </c>
      <c r="C664" s="2">
        <v>109.8890604346259</v>
      </c>
      <c r="D664" s="2">
        <v>107.2490066754319</v>
      </c>
      <c r="E664" s="2">
        <v>114.749414300463</v>
      </c>
      <c r="F664" s="2">
        <v>92.07721323241958</v>
      </c>
      <c r="G664" s="2">
        <v>138.4614505696699</v>
      </c>
      <c r="H664" s="2">
        <v>145.0825387043353</v>
      </c>
      <c r="I664" s="2">
        <v>158.5803172601115</v>
      </c>
      <c r="J664" s="2">
        <v>155.153111546781</v>
      </c>
      <c r="K664" s="2">
        <v>59.09090566844405</v>
      </c>
      <c r="M664" s="2">
        <v>134.4968260945348</v>
      </c>
      <c r="N664" s="2">
        <v>160.4256355584346</v>
      </c>
      <c r="O664" s="2">
        <v>138.9575968754529</v>
      </c>
      <c r="P664" s="2">
        <v>87.26036957916239</v>
      </c>
      <c r="Q664" s="2">
        <v>105.4119010310295</v>
      </c>
    </row>
    <row r="665" spans="1:18">
      <c r="A665" s="8">
        <v>45463</v>
      </c>
      <c r="B665" s="2">
        <v>149.8898159063595</v>
      </c>
      <c r="C665" s="2">
        <v>110.3165226706118</v>
      </c>
      <c r="D665" s="2">
        <v>108.3430326417661</v>
      </c>
      <c r="E665" s="2">
        <v>116.0035060404622</v>
      </c>
      <c r="F665" s="2">
        <v>91.3008075238281</v>
      </c>
      <c r="G665" s="2">
        <v>138.2950426235814</v>
      </c>
      <c r="H665" s="2">
        <v>144.9229877733802</v>
      </c>
      <c r="I665" s="2">
        <v>157.8529039283206</v>
      </c>
      <c r="J665" s="2">
        <v>157.1253967223598</v>
      </c>
      <c r="K665" s="2">
        <v>60.79545754011146</v>
      </c>
      <c r="M665" s="2">
        <v>132.3820914394838</v>
      </c>
      <c r="N665" s="2">
        <v>160.4631620790429</v>
      </c>
      <c r="O665" s="2">
        <v>138.7809228062963</v>
      </c>
      <c r="P665" s="2">
        <v>87.49298308250766</v>
      </c>
      <c r="Q665" s="2">
        <v>105.4078269416944</v>
      </c>
      <c r="R665" s="2">
        <v>118.6294211452972</v>
      </c>
    </row>
    <row r="666" spans="1:18">
      <c r="A666" s="8">
        <v>45464</v>
      </c>
      <c r="B666" s="2">
        <v>147.8733512104076</v>
      </c>
      <c r="C666" s="2">
        <v>110.5138129333744</v>
      </c>
      <c r="D666" s="2">
        <v>110.5652997728258</v>
      </c>
      <c r="E666" s="2">
        <v>116.6305559285699</v>
      </c>
      <c r="F666" s="2">
        <v>91.90468048576102</v>
      </c>
      <c r="G666" s="2">
        <v>138.0953453853922</v>
      </c>
      <c r="H666" s="2">
        <v>146.3589105432281</v>
      </c>
      <c r="I666" s="2">
        <v>155.185639144505</v>
      </c>
      <c r="J666" s="2">
        <v>161.7274009993328</v>
      </c>
      <c r="K666" s="2">
        <v>64.77273155080859</v>
      </c>
      <c r="M666" s="2">
        <v>135.3427154758528</v>
      </c>
      <c r="N666" s="2">
        <v>160.5757576436482</v>
      </c>
      <c r="O666" s="2">
        <v>138.3392249963774</v>
      </c>
      <c r="P666" s="2">
        <v>88.19079670780211</v>
      </c>
      <c r="Q666" s="2">
        <v>105.768711762353</v>
      </c>
      <c r="R666" s="2">
        <v>118.4441065295515</v>
      </c>
    </row>
    <row r="667" spans="1:18">
      <c r="A667" s="8">
        <v>45467</v>
      </c>
      <c r="B667" s="2">
        <v>148.7135629960392</v>
      </c>
      <c r="C667" s="2">
        <v>109.3300713567983</v>
      </c>
      <c r="D667" s="2">
        <v>108.0182417029645</v>
      </c>
      <c r="E667" s="2">
        <v>114.1223724485716</v>
      </c>
      <c r="F667" s="2">
        <v>79.7695767535013</v>
      </c>
      <c r="G667" s="2">
        <v>139.7262639355582</v>
      </c>
      <c r="H667" s="2">
        <v>143.4338655337704</v>
      </c>
      <c r="I667" s="2">
        <v>152.2759115068174</v>
      </c>
      <c r="J667" s="2">
        <v>156.4679793984114</v>
      </c>
      <c r="K667" s="2">
        <v>61.36364149733393</v>
      </c>
      <c r="M667" s="2">
        <v>134.0738814038757</v>
      </c>
      <c r="N667" s="2">
        <v>159.2620573750895</v>
      </c>
      <c r="O667" s="2">
        <v>138.9575968754529</v>
      </c>
      <c r="P667" s="2">
        <v>87.52621262281622</v>
      </c>
      <c r="Q667" s="2">
        <v>104.9234872773808</v>
      </c>
      <c r="R667" s="2">
        <v>118.0810549830899</v>
      </c>
    </row>
    <row r="668" spans="1:18">
      <c r="A668" s="8">
        <v>45468</v>
      </c>
      <c r="B668" s="2">
        <v>147.5933112043647</v>
      </c>
      <c r="C668" s="2">
        <v>108.7711158043688</v>
      </c>
      <c r="D668" s="2">
        <v>109.2319341584865</v>
      </c>
      <c r="E668" s="2">
        <v>117.2575977804613</v>
      </c>
      <c r="F668" s="2">
        <v>80.74729014665979</v>
      </c>
      <c r="G668" s="2">
        <v>141.789866254203</v>
      </c>
      <c r="H668" s="2">
        <v>148.69896316821</v>
      </c>
      <c r="I668" s="2">
        <v>154.9431639055456</v>
      </c>
      <c r="J668" s="2">
        <v>155.153111546781</v>
      </c>
      <c r="K668" s="2">
        <v>60.22727358288898</v>
      </c>
      <c r="M668" s="2">
        <v>134.0738814038757</v>
      </c>
      <c r="N668" s="2">
        <v>162.6026698399114</v>
      </c>
      <c r="O668" s="2">
        <v>140.459364374366</v>
      </c>
      <c r="P668" s="2">
        <v>87.55943544193944</v>
      </c>
      <c r="Q668" s="2">
        <v>106.3493787974322</v>
      </c>
      <c r="R668" s="2">
        <v>118.5455374420191</v>
      </c>
    </row>
    <row r="669" spans="1:18">
      <c r="A669" s="8">
        <v>45469</v>
      </c>
      <c r="B669" s="2">
        <v>147.7613489731159</v>
      </c>
      <c r="C669" s="2">
        <v>107.8504145013171</v>
      </c>
      <c r="D669" s="2">
        <v>105.7276175410451</v>
      </c>
      <c r="E669" s="2">
        <v>115.3764641885708</v>
      </c>
      <c r="F669" s="2">
        <v>79.51076371913345</v>
      </c>
      <c r="G669" s="2">
        <v>142.7551016674623</v>
      </c>
      <c r="H669" s="2">
        <v>150.5603392611612</v>
      </c>
      <c r="I669" s="2">
        <v>155.185639144505</v>
      </c>
      <c r="J669" s="2">
        <v>154.4956942228326</v>
      </c>
      <c r="K669" s="2">
        <v>58.52272855615167</v>
      </c>
      <c r="M669" s="2">
        <v>127.729677438723</v>
      </c>
      <c r="N669" s="2">
        <v>162.6777548866891</v>
      </c>
      <c r="O669" s="2">
        <v>140.0176749891322</v>
      </c>
      <c r="P669" s="2">
        <v>87.06099233731102</v>
      </c>
      <c r="Q669" s="2">
        <v>105.592340129091</v>
      </c>
      <c r="R669" s="2">
        <v>118.7319421437398</v>
      </c>
    </row>
    <row r="670" spans="1:18">
      <c r="A670" s="8">
        <v>45470</v>
      </c>
      <c r="B670" s="2">
        <v>147.4812860251973</v>
      </c>
      <c r="C670" s="2">
        <v>108.6066737266685</v>
      </c>
      <c r="D670" s="2">
        <v>106.7019903574501</v>
      </c>
      <c r="E670" s="2">
        <v>116.3170309845161</v>
      </c>
      <c r="F670" s="2">
        <v>82.76021671702559</v>
      </c>
      <c r="G670" s="2">
        <v>143.3875083504064</v>
      </c>
      <c r="H670" s="2">
        <v>150.2412611384164</v>
      </c>
      <c r="I670" s="2">
        <v>157.8529039283206</v>
      </c>
      <c r="J670" s="2">
        <v>152.5234090472537</v>
      </c>
      <c r="K670" s="2">
        <v>57.38636406417177</v>
      </c>
      <c r="M670" s="2">
        <v>130.6903126768477</v>
      </c>
      <c r="N670" s="2">
        <v>161.9645749645458</v>
      </c>
      <c r="O670" s="2">
        <v>142.9328687400378</v>
      </c>
      <c r="P670" s="2">
        <v>87.59265826106267</v>
      </c>
      <c r="Q670" s="2">
        <v>105.2748725141265</v>
      </c>
      <c r="R670" s="2">
        <v>118.8396701548007</v>
      </c>
    </row>
    <row r="671" spans="1:18">
      <c r="A671" s="8">
        <v>45471</v>
      </c>
      <c r="B671" s="2">
        <v>147.537298614781</v>
      </c>
      <c r="C671" s="2">
        <v>107.9161846273176</v>
      </c>
      <c r="D671" s="2">
        <v>108.4968809811985</v>
      </c>
      <c r="E671" s="2">
        <v>114.749414300463</v>
      </c>
      <c r="F671" s="2">
        <v>83.68041362887921</v>
      </c>
      <c r="G671" s="2">
        <v>143.6205077188343</v>
      </c>
      <c r="H671" s="2">
        <v>150.028522607282</v>
      </c>
      <c r="I671" s="2">
        <v>155.185639144505</v>
      </c>
      <c r="J671" s="2">
        <v>154.4956942228326</v>
      </c>
      <c r="K671" s="2">
        <v>56.81818352941435</v>
      </c>
      <c r="M671" s="2">
        <v>129.4214674031149</v>
      </c>
      <c r="N671" s="2">
        <v>160.2004124236628</v>
      </c>
      <c r="O671" s="2">
        <v>144.6113187327926</v>
      </c>
      <c r="P671" s="2">
        <v>88.22402624811068</v>
      </c>
      <c r="Q671" s="2">
        <v>105.3820508740478</v>
      </c>
      <c r="R671" s="2">
        <v>118.3543702287572</v>
      </c>
    </row>
    <row r="672" spans="1:18">
      <c r="A672" s="8">
        <v>45474</v>
      </c>
      <c r="B672" s="2">
        <v>148.2654622793694</v>
      </c>
      <c r="C672" s="2">
        <v>108.2450017319221</v>
      </c>
      <c r="D672" s="2">
        <v>106.8387444369456</v>
      </c>
      <c r="E672" s="2">
        <v>116.3170309845161</v>
      </c>
      <c r="F672" s="2">
        <v>82.24260734554592</v>
      </c>
      <c r="G672" s="2">
        <v>142.7551016674623</v>
      </c>
      <c r="H672" s="2">
        <v>150.2412611384164</v>
      </c>
      <c r="I672" s="2">
        <v>157.8529039283206</v>
      </c>
      <c r="J672" s="2">
        <v>152.5234090472537</v>
      </c>
      <c r="K672" s="2">
        <v>55.11363850267702</v>
      </c>
      <c r="M672" s="2">
        <v>130.267356784433</v>
      </c>
      <c r="N672" s="2">
        <v>162.5276167986949</v>
      </c>
      <c r="O672" s="2">
        <v>142.4911625054339</v>
      </c>
      <c r="P672" s="2">
        <v>86.09733566836275</v>
      </c>
      <c r="Q672" s="2">
        <v>105.1541271054927</v>
      </c>
      <c r="R672" s="2">
        <v>118.671034912808</v>
      </c>
    </row>
    <row r="673" spans="1:18">
      <c r="A673" s="8">
        <v>45475</v>
      </c>
      <c r="B673" s="2">
        <v>147.8733512104076</v>
      </c>
      <c r="C673" s="2">
        <v>108.8039773995904</v>
      </c>
      <c r="D673" s="2">
        <v>106.5481420180177</v>
      </c>
      <c r="E673" s="2">
        <v>116.9440808726238</v>
      </c>
      <c r="F673" s="2">
        <v>81.46618493969842</v>
      </c>
      <c r="G673" s="2">
        <v>141.4570375238878</v>
      </c>
      <c r="H673" s="2">
        <v>154.9213426492149</v>
      </c>
      <c r="I673" s="2">
        <v>157.6104039191866</v>
      </c>
      <c r="J673" s="2">
        <v>153.1808263712021</v>
      </c>
      <c r="K673" s="2">
        <v>55.11363850267702</v>
      </c>
      <c r="M673" s="2">
        <v>128.5755780217968</v>
      </c>
      <c r="N673" s="2">
        <v>162.0021014851541</v>
      </c>
      <c r="O673" s="2">
        <v>138.515907490219</v>
      </c>
      <c r="P673" s="2">
        <v>86.26348336990554</v>
      </c>
      <c r="Q673" s="2">
        <v>104.7131980223377</v>
      </c>
      <c r="R673" s="2">
        <v>119.4062396944542</v>
      </c>
    </row>
    <row r="674" spans="1:18">
      <c r="A674" s="8">
        <v>45476</v>
      </c>
      <c r="B674" s="2">
        <v>147.7613489731159</v>
      </c>
      <c r="C674" s="2">
        <v>109.2314329304966</v>
      </c>
      <c r="D674" s="2">
        <v>107.1293468558734</v>
      </c>
      <c r="E674" s="2">
        <v>118.5116895204605</v>
      </c>
      <c r="F674" s="2">
        <v>81.60996501145654</v>
      </c>
      <c r="G674" s="2">
        <v>142.1226949845182</v>
      </c>
      <c r="H674" s="2">
        <v>154.5490650567081</v>
      </c>
      <c r="I674" s="2">
        <v>155.6706020075112</v>
      </c>
      <c r="J674" s="2">
        <v>154.4956942228326</v>
      </c>
      <c r="K674" s="2">
        <v>55.68182245989949</v>
      </c>
      <c r="M674" s="2">
        <v>126.883788057405</v>
      </c>
      <c r="N674" s="2">
        <v>163.8413330700343</v>
      </c>
      <c r="O674" s="2">
        <v>141.1660775003623</v>
      </c>
      <c r="P674" s="2">
        <v>86.2967129102141</v>
      </c>
      <c r="Q674" s="2">
        <v>105.0075990046768</v>
      </c>
      <c r="R674" s="2">
        <v>120.0133540823614</v>
      </c>
    </row>
    <row r="675" spans="1:18">
      <c r="A675" s="8">
        <v>45477</v>
      </c>
      <c r="B675" s="2">
        <v>149.8898159063595</v>
      </c>
      <c r="C675" s="2">
        <v>110.0534756920078</v>
      </c>
      <c r="D675" s="2">
        <v>110.5823873631334</v>
      </c>
      <c r="E675" s="2">
        <v>120.7063480564049</v>
      </c>
      <c r="F675" s="2">
        <v>81.75375064896669</v>
      </c>
      <c r="G675" s="2">
        <v>142.1559842766187</v>
      </c>
      <c r="H675" s="2">
        <v>155.4531593030941</v>
      </c>
      <c r="I675" s="2">
        <v>160.2776687030021</v>
      </c>
      <c r="J675" s="2">
        <v>157.7828472500419</v>
      </c>
      <c r="K675" s="2">
        <v>58.52272855615167</v>
      </c>
      <c r="M675" s="2">
        <v>131.9591355470691</v>
      </c>
      <c r="N675" s="2">
        <v>168.0452955505549</v>
      </c>
      <c r="O675" s="2">
        <v>140.1060078113679</v>
      </c>
      <c r="P675" s="2">
        <v>86.66224457479362</v>
      </c>
      <c r="Q675" s="2">
        <v>106.2544094564449</v>
      </c>
    </row>
    <row r="676" spans="1:18">
      <c r="A676" s="8">
        <v>45478</v>
      </c>
      <c r="B676" s="2">
        <v>148.6015378168717</v>
      </c>
      <c r="C676" s="2">
        <v>110.1521141183095</v>
      </c>
      <c r="D676" s="2">
        <v>111.1122960819196</v>
      </c>
      <c r="E676" s="2">
        <v>119.7657812604596</v>
      </c>
      <c r="F676" s="2">
        <v>82.01255811758253</v>
      </c>
      <c r="G676" s="2">
        <v>141.290603901523</v>
      </c>
      <c r="H676" s="2">
        <v>155.6127221036319</v>
      </c>
      <c r="I676" s="2">
        <v>161.7325325218459</v>
      </c>
      <c r="J676" s="2">
        <v>156.4679793984114</v>
      </c>
      <c r="K676" s="2">
        <v>57.95454459892919</v>
      </c>
      <c r="M676" s="2">
        <v>128.1526221293821</v>
      </c>
      <c r="N676" s="2">
        <v>166.618951709049</v>
      </c>
      <c r="O676" s="2">
        <v>141.1660775003623</v>
      </c>
      <c r="P676" s="2">
        <v>85.20014480121691</v>
      </c>
      <c r="Q676" s="2">
        <v>106.1255224936766</v>
      </c>
      <c r="R676" s="2">
        <v>120.6672786670386</v>
      </c>
    </row>
    <row r="677" spans="1:18">
      <c r="A677" s="8">
        <v>45481</v>
      </c>
      <c r="B677" s="2">
        <v>148.8255767042688</v>
      </c>
      <c r="C677" s="2">
        <v>110.5795696492157</v>
      </c>
      <c r="D677" s="2">
        <v>112.1550325988137</v>
      </c>
      <c r="E677" s="2">
        <v>116.0035060404622</v>
      </c>
      <c r="F677" s="2">
        <v>82.76021671702559</v>
      </c>
      <c r="G677" s="2">
        <v>139.6929618053195</v>
      </c>
      <c r="H677" s="2">
        <v>152.8472161555466</v>
      </c>
      <c r="I677" s="2">
        <v>156.882965817221</v>
      </c>
      <c r="J677" s="2">
        <v>159.0977151016723</v>
      </c>
      <c r="K677" s="2">
        <v>57.95454459892919</v>
      </c>
      <c r="M677" s="2">
        <v>127.729677438723</v>
      </c>
      <c r="N677" s="2">
        <v>163.2032381946687</v>
      </c>
      <c r="O677" s="2">
        <v>141.7844493794377</v>
      </c>
      <c r="P677" s="2">
        <v>84.30295393407108</v>
      </c>
      <c r="Q677" s="2">
        <v>105.3237152143984</v>
      </c>
      <c r="R677" s="2">
        <v>120.7899609643387</v>
      </c>
    </row>
    <row r="678" spans="1:18">
      <c r="A678" s="8">
        <v>45482</v>
      </c>
      <c r="B678" s="2">
        <v>150.4499647440725</v>
      </c>
      <c r="C678" s="2">
        <v>110.6124580647558</v>
      </c>
      <c r="D678" s="2">
        <v>112.0182918585769</v>
      </c>
      <c r="E678" s="2">
        <v>116.6305559285699</v>
      </c>
      <c r="F678" s="2">
        <v>82.35762361089961</v>
      </c>
      <c r="G678" s="2">
        <v>139.6264217355327</v>
      </c>
      <c r="H678" s="2">
        <v>152.0494852399365</v>
      </c>
      <c r="I678" s="2">
        <v>156.1555401003427</v>
      </c>
      <c r="J678" s="2">
        <v>161.0699836753844</v>
      </c>
      <c r="K678" s="2">
        <v>58.52272855615167</v>
      </c>
      <c r="M678" s="2">
        <v>126.0378986760869</v>
      </c>
      <c r="N678" s="2">
        <v>164.1791677721921</v>
      </c>
      <c r="O678" s="2">
        <v>144.6113187327926</v>
      </c>
      <c r="P678" s="2">
        <v>85.43275158337684</v>
      </c>
      <c r="Q678" s="2">
        <v>106.2259239537772</v>
      </c>
      <c r="R678" s="2">
        <v>120.8794750145945</v>
      </c>
    </row>
    <row r="679" spans="1:18">
      <c r="A679" s="8">
        <v>45483</v>
      </c>
      <c r="B679" s="2">
        <v>150.9540665793881</v>
      </c>
      <c r="C679" s="2">
        <v>110.3494110861518</v>
      </c>
      <c r="D679" s="2">
        <v>111.3174405404214</v>
      </c>
      <c r="E679" s="2">
        <v>114.1223724485716</v>
      </c>
      <c r="F679" s="2">
        <v>81.63872325210897</v>
      </c>
      <c r="G679" s="2">
        <v>141.5236032699508</v>
      </c>
      <c r="H679" s="2">
        <v>151.6240200472504</v>
      </c>
      <c r="I679" s="2">
        <v>151.0635105418457</v>
      </c>
      <c r="J679" s="2">
        <v>165.0145540265421</v>
      </c>
      <c r="K679" s="2">
        <v>58.52272855615167</v>
      </c>
      <c r="M679" s="2">
        <v>127.3067551515754</v>
      </c>
      <c r="N679" s="2">
        <v>162.0396440085429</v>
      </c>
      <c r="O679" s="2">
        <v>143.0212099869586</v>
      </c>
      <c r="P679" s="2">
        <v>85.23338106271081</v>
      </c>
      <c r="Q679" s="2">
        <v>106.050903725758</v>
      </c>
      <c r="R679" s="2">
        <v>122.1134205881892</v>
      </c>
    </row>
    <row r="680" spans="1:18">
      <c r="A680" s="8">
        <v>45484</v>
      </c>
      <c r="B680" s="2">
        <v>152.6344557378377</v>
      </c>
      <c r="C680" s="2">
        <v>111.6317642687112</v>
      </c>
      <c r="D680" s="2">
        <v>115.5225817975011</v>
      </c>
      <c r="E680" s="2">
        <v>113.4953064880312</v>
      </c>
      <c r="F680" s="2">
        <v>82.38638185155204</v>
      </c>
      <c r="G680" s="2">
        <v>141.789866254203</v>
      </c>
      <c r="H680" s="2">
        <v>153.3790446790085</v>
      </c>
      <c r="I680" s="2">
        <v>154.2157258035801</v>
      </c>
      <c r="J680" s="2">
        <v>173.5611286546727</v>
      </c>
      <c r="K680" s="2">
        <v>60.22727358288898</v>
      </c>
      <c r="M680" s="2">
        <v>131.113246165751</v>
      </c>
      <c r="N680" s="2">
        <v>163.5035143706571</v>
      </c>
      <c r="O680" s="2">
        <v>146.2014106292566</v>
      </c>
      <c r="P680" s="2">
        <v>85.03400382085944</v>
      </c>
      <c r="Q680" s="2">
        <v>107.0385888467465</v>
      </c>
      <c r="R680" s="2">
        <v>121.043337161687</v>
      </c>
    </row>
    <row r="681" spans="1:18">
      <c r="A681" s="8">
        <v>45485</v>
      </c>
      <c r="B681" s="2">
        <v>146.7531223606089</v>
      </c>
      <c r="C681" s="2">
        <v>113.374474807876</v>
      </c>
      <c r="D681" s="2">
        <v>118.8046930446504</v>
      </c>
      <c r="E681" s="2">
        <v>113.4953064880312</v>
      </c>
      <c r="F681" s="2">
        <v>85.98090590851328</v>
      </c>
      <c r="G681" s="2">
        <v>141.5236032699508</v>
      </c>
      <c r="H681" s="2">
        <v>153.9108732024704</v>
      </c>
      <c r="I681" s="2">
        <v>157.3679286802271</v>
      </c>
      <c r="J681" s="2">
        <v>179.4779675795425</v>
      </c>
      <c r="K681" s="2">
        <v>62.50000256684879</v>
      </c>
      <c r="M681" s="2">
        <v>130.6903126768477</v>
      </c>
      <c r="N681" s="2">
        <v>162.9029620186804</v>
      </c>
      <c r="O681" s="2">
        <v>149.4699693678453</v>
      </c>
      <c r="P681" s="2">
        <v>86.26348336990554</v>
      </c>
      <c r="Q681" s="2">
        <v>107.9842081672838</v>
      </c>
      <c r="R681" s="2">
        <v>121.7111365299875</v>
      </c>
    </row>
    <row r="682" spans="1:18">
      <c r="A682" s="8">
        <v>45488</v>
      </c>
      <c r="B682" s="2">
        <v>146.9771727189438</v>
      </c>
      <c r="C682" s="2">
        <v>113.834805344163</v>
      </c>
      <c r="D682" s="2">
        <v>119.659406041497</v>
      </c>
      <c r="E682" s="2">
        <v>113.4953064880312</v>
      </c>
      <c r="F682" s="2">
        <v>87.70628346686685</v>
      </c>
      <c r="G682" s="2">
        <v>139.160410160539</v>
      </c>
      <c r="H682" s="2">
        <v>155.8786244957801</v>
      </c>
      <c r="I682" s="2">
        <v>156.882965817221</v>
      </c>
      <c r="J682" s="2">
        <v>179.4779675795425</v>
      </c>
      <c r="K682" s="2">
        <v>60.79545754011146</v>
      </c>
      <c r="M682" s="2">
        <v>135.3427154758528</v>
      </c>
      <c r="N682" s="2">
        <v>163.916418116812</v>
      </c>
      <c r="O682" s="2">
        <v>150</v>
      </c>
      <c r="P682" s="2">
        <v>85.79827652677102</v>
      </c>
      <c r="Q682" s="2">
        <v>108.7751710819417</v>
      </c>
      <c r="R682" s="2">
        <v>122.0551168635665</v>
      </c>
    </row>
    <row r="683" spans="1:18">
      <c r="A683" s="8">
        <v>45489</v>
      </c>
      <c r="B683" s="2">
        <v>147.0331738375897</v>
      </c>
      <c r="C683" s="2">
        <v>114.9198883791985</v>
      </c>
      <c r="D683" s="2">
        <v>120.1380319804724</v>
      </c>
      <c r="E683" s="2">
        <v>111.9277058764109</v>
      </c>
      <c r="F683" s="2">
        <v>87.64876698556201</v>
      </c>
      <c r="G683" s="2">
        <v>141.157485247535</v>
      </c>
      <c r="H683" s="2">
        <v>156.1977263576904</v>
      </c>
      <c r="I683" s="2">
        <v>153.7307753256612</v>
      </c>
      <c r="J683" s="2">
        <v>180.7928188293061</v>
      </c>
      <c r="K683" s="2">
        <v>61.36364149733393</v>
      </c>
      <c r="M683" s="2">
        <v>129.8444120937739</v>
      </c>
      <c r="N683" s="2">
        <v>161.7018413119464</v>
      </c>
      <c r="O683" s="2">
        <v>147.614836881249</v>
      </c>
      <c r="P683" s="2">
        <v>84.80139031751418</v>
      </c>
      <c r="Q683" s="2">
        <v>108.5268901157823</v>
      </c>
      <c r="R683" s="2">
        <v>122.8349728367509</v>
      </c>
    </row>
    <row r="684" spans="1:18">
      <c r="A684" s="8">
        <v>45490</v>
      </c>
      <c r="B684" s="2">
        <v>147.2572241959245</v>
      </c>
      <c r="C684" s="2">
        <v>115.0514286311996</v>
      </c>
      <c r="D684" s="2">
        <v>122.2919087325256</v>
      </c>
      <c r="E684" s="2">
        <v>111.3006559883031</v>
      </c>
      <c r="F684" s="2">
        <v>88.13761811638923</v>
      </c>
      <c r="G684" s="2">
        <v>145.3845320848501</v>
      </c>
      <c r="H684" s="2">
        <v>156.3572654190627</v>
      </c>
      <c r="I684" s="2">
        <v>153.4882753165272</v>
      </c>
      <c r="J684" s="2">
        <v>179.4779675795425</v>
      </c>
      <c r="K684" s="2">
        <v>63.06818652407126</v>
      </c>
      <c r="M684" s="2">
        <v>135.7656601665119</v>
      </c>
      <c r="N684" s="2">
        <v>160.2754974704405</v>
      </c>
      <c r="O684" s="2">
        <v>150.2650237407623</v>
      </c>
      <c r="P684" s="2">
        <v>86.62901503448506</v>
      </c>
      <c r="Q684" s="2">
        <v>109.3219204952397</v>
      </c>
      <c r="R684" s="2">
        <v>121.1241834409379</v>
      </c>
    </row>
    <row r="685" spans="1:18">
      <c r="A685" s="8">
        <v>45491</v>
      </c>
      <c r="B685" s="2">
        <v>148.3774874585369</v>
      </c>
      <c r="C685" s="2">
        <v>115.08431034166</v>
      </c>
      <c r="D685" s="2">
        <v>123.4884935888522</v>
      </c>
      <c r="E685" s="2">
        <v>109.4195304326289</v>
      </c>
      <c r="F685" s="2">
        <v>88.1088654414888</v>
      </c>
      <c r="G685" s="2">
        <v>143.0879560740537</v>
      </c>
      <c r="H685" s="2">
        <v>156.9954810124659</v>
      </c>
      <c r="I685" s="2">
        <v>151.5484610197645</v>
      </c>
      <c r="J685" s="2">
        <v>179.4779675795425</v>
      </c>
      <c r="K685" s="2">
        <v>62.50000256684879</v>
      </c>
      <c r="M685" s="2">
        <v>130.267356784433</v>
      </c>
      <c r="N685" s="2">
        <v>160.1253433796657</v>
      </c>
      <c r="O685" s="2">
        <v>145.0530081180265</v>
      </c>
      <c r="P685" s="2">
        <v>88.7224693527391</v>
      </c>
      <c r="Q685" s="2">
        <v>109.0315869777001</v>
      </c>
      <c r="R685" s="2">
        <v>120.1774278966336</v>
      </c>
    </row>
    <row r="686" spans="1:18">
      <c r="A686" s="8">
        <v>45492</v>
      </c>
      <c r="B686" s="2">
        <v>146.7531223606089</v>
      </c>
      <c r="C686" s="2">
        <v>114.1965175693872</v>
      </c>
      <c r="D686" s="2">
        <v>120.0354664208508</v>
      </c>
      <c r="E686" s="2">
        <v>107.2248558242518</v>
      </c>
      <c r="F686" s="2">
        <v>87.70628346686685</v>
      </c>
      <c r="G686" s="2">
        <v>142.4555493911096</v>
      </c>
      <c r="H686" s="2">
        <v>155.3467959723182</v>
      </c>
      <c r="I686" s="2">
        <v>149.8511219619613</v>
      </c>
      <c r="J686" s="2">
        <v>176.8482650800152</v>
      </c>
      <c r="K686" s="2">
        <v>59.65908962566652</v>
      </c>
      <c r="M686" s="2">
        <v>129.4214674031149</v>
      </c>
      <c r="N686" s="2">
        <v>156.7471563858936</v>
      </c>
      <c r="O686" s="2">
        <v>143.1095512338794</v>
      </c>
      <c r="P686" s="2">
        <v>88.78892171217089</v>
      </c>
      <c r="Q686" s="2">
        <v>108.1510868411684</v>
      </c>
      <c r="R686" s="2">
        <v>119.3193291505076</v>
      </c>
    </row>
    <row r="687" spans="1:18">
      <c r="A687" s="8">
        <v>45495</v>
      </c>
      <c r="B687" s="2">
        <v>146.1930079357095</v>
      </c>
      <c r="C687" s="2">
        <v>113.9992138964652</v>
      </c>
      <c r="D687" s="2">
        <v>120.4286277297709</v>
      </c>
      <c r="E687" s="2">
        <v>93.74337162831503</v>
      </c>
      <c r="F687" s="2">
        <v>88.25263994749493</v>
      </c>
      <c r="G687" s="2">
        <v>141.3238931936236</v>
      </c>
      <c r="H687" s="2">
        <v>152.102660970533</v>
      </c>
      <c r="I687" s="2">
        <v>148.1537952892454</v>
      </c>
      <c r="J687" s="2">
        <v>174.8759799044363</v>
      </c>
      <c r="K687" s="2">
        <v>59.09090566844405</v>
      </c>
      <c r="M687" s="2">
        <v>129.8444120937739</v>
      </c>
      <c r="N687" s="2">
        <v>156.2967581246917</v>
      </c>
      <c r="O687" s="2">
        <v>141.8727906263585</v>
      </c>
      <c r="P687" s="2">
        <v>88.52307866851706</v>
      </c>
      <c r="Q687" s="2">
        <v>107.6097629224483</v>
      </c>
      <c r="R687" s="2">
        <v>120.6070276043636</v>
      </c>
    </row>
    <row r="688" spans="1:18">
      <c r="A688" s="8">
        <v>45496</v>
      </c>
      <c r="B688" s="2">
        <v>149.3857140710439</v>
      </c>
      <c r="C688" s="2">
        <v>115.0514286311996</v>
      </c>
      <c r="D688" s="2">
        <v>121.044034426759</v>
      </c>
      <c r="E688" s="2">
        <v>93.42984668426116</v>
      </c>
      <c r="F688" s="2">
        <v>89.77673208428953</v>
      </c>
      <c r="G688" s="2">
        <v>144.4525859636913</v>
      </c>
      <c r="H688" s="2">
        <v>146.4120981434073</v>
      </c>
      <c r="I688" s="2">
        <v>145.4865305054298</v>
      </c>
      <c r="J688" s="2">
        <v>173.5611286546727</v>
      </c>
      <c r="K688" s="2">
        <v>57.38636406417177</v>
      </c>
      <c r="M688" s="2">
        <v>132.8050249283872</v>
      </c>
      <c r="N688" s="2">
        <v>155.6211047231567</v>
      </c>
      <c r="O688" s="2">
        <v>143.5512406191132</v>
      </c>
      <c r="P688" s="2">
        <v>91.34757615237412</v>
      </c>
      <c r="Q688" s="2">
        <v>108.1443033168122</v>
      </c>
      <c r="R688" s="2">
        <v>120.4191094823087</v>
      </c>
    </row>
    <row r="689" spans="1:18">
      <c r="A689" s="8">
        <v>45497</v>
      </c>
      <c r="B689" s="2">
        <v>153.1945701627371</v>
      </c>
      <c r="C689" s="2">
        <v>114.3608993013709</v>
      </c>
      <c r="D689" s="2">
        <v>122.05257575415</v>
      </c>
      <c r="E689" s="2">
        <v>92.80279679615342</v>
      </c>
      <c r="F689" s="2">
        <v>91.01323624880781</v>
      </c>
      <c r="G689" s="2">
        <v>146.2166488441214</v>
      </c>
      <c r="H689" s="2">
        <v>144.869800173201</v>
      </c>
      <c r="I689" s="2">
        <v>144.7590924034643</v>
      </c>
      <c r="J689" s="2">
        <v>176.8482650800152</v>
      </c>
      <c r="K689" s="2">
        <v>59.65908962566652</v>
      </c>
      <c r="L689" s="2">
        <v>100</v>
      </c>
      <c r="M689" s="2">
        <v>135.3427154758528</v>
      </c>
      <c r="N689" s="2">
        <v>155.9964819487034</v>
      </c>
      <c r="O689" s="2">
        <v>144.6113187327926</v>
      </c>
      <c r="P689" s="2">
        <v>91.14821235289342</v>
      </c>
      <c r="Q689" s="2">
        <v>108.0439084812471</v>
      </c>
      <c r="R689" s="2">
        <v>117.631516227041</v>
      </c>
    </row>
    <row r="690" spans="1:18">
      <c r="A690" s="8">
        <v>45498</v>
      </c>
      <c r="B690" s="2">
        <v>152.4664064981486</v>
      </c>
      <c r="C690" s="2">
        <v>114.1307139179886</v>
      </c>
      <c r="D690" s="2">
        <v>123.5910591484737</v>
      </c>
      <c r="E690" s="2">
        <v>91.23519618453307</v>
      </c>
      <c r="F690" s="2">
        <v>90.06426996479773</v>
      </c>
      <c r="G690" s="2">
        <v>143.553916296495</v>
      </c>
      <c r="H690" s="2">
        <v>142.9020370103085</v>
      </c>
      <c r="I690" s="2">
        <v>143.7891790625393</v>
      </c>
      <c r="J690" s="2">
        <v>169.6165417016482</v>
      </c>
      <c r="K690" s="2">
        <v>56.81818352941435</v>
      </c>
      <c r="L690" s="2">
        <v>95.35782646209995</v>
      </c>
      <c r="M690" s="2">
        <v>143.8016428943007</v>
      </c>
      <c r="N690" s="2">
        <v>154.6076806305864</v>
      </c>
      <c r="O690" s="2">
        <v>140.1943490582887</v>
      </c>
      <c r="P690" s="2">
        <v>88.95506941371369</v>
      </c>
      <c r="Q690" s="2">
        <v>106.6532859882197</v>
      </c>
      <c r="R690" s="2">
        <v>117.0265820110837</v>
      </c>
    </row>
    <row r="691" spans="1:18">
      <c r="A691" s="8">
        <v>45499</v>
      </c>
      <c r="B691" s="2">
        <v>154.0347704774308</v>
      </c>
      <c r="C691" s="2">
        <v>114.3608993013709</v>
      </c>
      <c r="D691" s="2">
        <v>121.7106905554114</v>
      </c>
      <c r="E691" s="2">
        <v>93.42984668426116</v>
      </c>
      <c r="F691" s="2">
        <v>89.92050659029564</v>
      </c>
      <c r="G691" s="2">
        <v>143.0213646517145</v>
      </c>
      <c r="H691" s="2">
        <v>143.274326472398</v>
      </c>
      <c r="I691" s="2">
        <v>146.941406709361</v>
      </c>
      <c r="J691" s="2">
        <v>164.35710349886</v>
      </c>
      <c r="K691" s="2">
        <v>54.54545454545454</v>
      </c>
      <c r="L691" s="2">
        <v>97.67892450103278</v>
      </c>
      <c r="M691" s="2">
        <v>140.841007656176</v>
      </c>
      <c r="N691" s="2">
        <v>158.023378142186</v>
      </c>
      <c r="O691" s="2">
        <v>138.6925815593755</v>
      </c>
      <c r="P691" s="2">
        <v>89.71934884081061</v>
      </c>
      <c r="Q691" s="2">
        <v>107.4686603162103</v>
      </c>
      <c r="R691" s="2">
        <v>118.3244616562787</v>
      </c>
    </row>
    <row r="692" spans="1:18">
      <c r="A692" s="8">
        <v>45502</v>
      </c>
      <c r="B692" s="2">
        <v>156.8914010752628</v>
      </c>
      <c r="C692" s="2">
        <v>115.4788774570261</v>
      </c>
      <c r="D692" s="2">
        <v>122.5654035522579</v>
      </c>
      <c r="E692" s="2">
        <v>94.6839384242603</v>
      </c>
      <c r="F692" s="2">
        <v>87.99384361038311</v>
      </c>
      <c r="G692" s="2">
        <v>145.4178213769507</v>
      </c>
      <c r="H692" s="2">
        <v>144.3379835193218</v>
      </c>
      <c r="I692" s="2">
        <v>149.3661714840425</v>
      </c>
      <c r="J692" s="2">
        <v>169.6165417016482</v>
      </c>
      <c r="K692" s="2">
        <v>51.70454844920237</v>
      </c>
      <c r="L692" s="2">
        <v>99.07157130307749</v>
      </c>
      <c r="M692" s="2">
        <v>138.3033283104661</v>
      </c>
      <c r="N692" s="2">
        <v>157.9107665748</v>
      </c>
      <c r="O692" s="2">
        <v>142.4911625054339</v>
      </c>
      <c r="P692" s="2">
        <v>90.28425102605615</v>
      </c>
      <c r="Q692" s="2">
        <v>108.3952937179927</v>
      </c>
      <c r="R692" s="2">
        <v>118.420696139487</v>
      </c>
    </row>
    <row r="693" spans="1:18">
      <c r="A693" s="8">
        <v>45503</v>
      </c>
      <c r="B693" s="2">
        <v>156.9474251357844</v>
      </c>
      <c r="C693" s="2">
        <v>115.3802323256448</v>
      </c>
      <c r="D693" s="2">
        <v>123.4884935888522</v>
      </c>
      <c r="E693" s="2">
        <v>94.37042151642278</v>
      </c>
      <c r="F693" s="2">
        <v>90.72567610529157</v>
      </c>
      <c r="G693" s="2">
        <v>145.1515583926985</v>
      </c>
      <c r="H693" s="2">
        <v>142.9020370103085</v>
      </c>
      <c r="I693" s="2">
        <v>146.2139562223081</v>
      </c>
      <c r="J693" s="2">
        <v>162.384834925148</v>
      </c>
      <c r="K693" s="2">
        <v>50</v>
      </c>
      <c r="L693" s="2">
        <v>95.99612823497343</v>
      </c>
      <c r="M693" s="2">
        <v>137.4574501309037</v>
      </c>
      <c r="N693" s="2">
        <v>155.9214129047063</v>
      </c>
      <c r="O693" s="2">
        <v>142.6678449992755</v>
      </c>
      <c r="P693" s="2">
        <v>90.35071010667328</v>
      </c>
      <c r="Q693" s="2">
        <v>107.9014544697662</v>
      </c>
      <c r="R693" s="2">
        <v>117.8333091327191</v>
      </c>
    </row>
    <row r="694" spans="1:18">
      <c r="A694" s="8">
        <v>45504</v>
      </c>
      <c r="B694" s="2">
        <v>154.8749478502487</v>
      </c>
      <c r="C694" s="2">
        <v>116.7283556342046</v>
      </c>
      <c r="D694" s="2">
        <v>125.8987775703301</v>
      </c>
      <c r="E694" s="2">
        <v>96.25155510831333</v>
      </c>
      <c r="F694" s="2">
        <v>93.4287614910516</v>
      </c>
      <c r="G694" s="2">
        <v>147.6811209337845</v>
      </c>
      <c r="H694" s="2">
        <v>146.7843876054968</v>
      </c>
      <c r="I694" s="2">
        <v>152.2759115068174</v>
      </c>
      <c r="J694" s="2">
        <v>166.3294052763057</v>
      </c>
      <c r="K694" s="2">
        <v>49.43181946524258</v>
      </c>
      <c r="L694" s="2">
        <v>95.08705385519065</v>
      </c>
      <c r="M694" s="2">
        <v>131.9591355470691</v>
      </c>
      <c r="N694" s="2">
        <v>158.7740845849375</v>
      </c>
      <c r="O694" s="2">
        <v>146.2897518761773</v>
      </c>
      <c r="P694" s="2">
        <v>90.94883511104204</v>
      </c>
      <c r="Q694" s="2">
        <v>109.7886256460413</v>
      </c>
      <c r="R694" s="2">
        <v>119.6942975591811</v>
      </c>
    </row>
    <row r="695" spans="1:18">
      <c r="A695" s="8">
        <v>45505</v>
      </c>
      <c r="B695" s="2">
        <v>155.3790726274401</v>
      </c>
      <c r="C695" s="2">
        <v>117.3530947227939</v>
      </c>
      <c r="D695" s="2">
        <v>128.3603643405067</v>
      </c>
      <c r="E695" s="2">
        <v>98.44622168047408</v>
      </c>
      <c r="F695" s="2">
        <v>93.14120134753536</v>
      </c>
      <c r="G695" s="2">
        <v>146.4829118283736</v>
      </c>
      <c r="H695" s="2">
        <v>149.0180531605375</v>
      </c>
      <c r="I695" s="2">
        <v>155.185639144505</v>
      </c>
      <c r="J695" s="2">
        <v>168.3016904518846</v>
      </c>
      <c r="K695" s="2">
        <v>50</v>
      </c>
      <c r="L695" s="2">
        <v>98.6653785827651</v>
      </c>
      <c r="M695" s="2">
        <v>137.880383619807</v>
      </c>
      <c r="N695" s="2">
        <v>159.4872645070807</v>
      </c>
      <c r="O695" s="2">
        <v>153.2685587385888</v>
      </c>
      <c r="P695" s="2">
        <v>91.31435333325089</v>
      </c>
      <c r="Q695" s="2">
        <v>110.0925328368288</v>
      </c>
      <c r="R695" s="2">
        <v>118.0552633372548</v>
      </c>
    </row>
    <row r="696" spans="1:18">
      <c r="A696" s="8">
        <v>45506</v>
      </c>
      <c r="B696" s="2">
        <v>151.5702050648091</v>
      </c>
      <c r="C696" s="2">
        <v>116.1693799665363</v>
      </c>
      <c r="D696" s="2">
        <v>130.2577938453595</v>
      </c>
      <c r="E696" s="2">
        <v>94.6839384242603</v>
      </c>
      <c r="F696" s="2">
        <v>91.44457089833018</v>
      </c>
      <c r="G696" s="2">
        <v>142.355694352946</v>
      </c>
      <c r="H696" s="2">
        <v>146.1461957512591</v>
      </c>
      <c r="I696" s="2">
        <v>145.001580027511</v>
      </c>
      <c r="J696" s="2">
        <v>168.3016904518846</v>
      </c>
      <c r="K696" s="2">
        <v>47.15909048128278</v>
      </c>
      <c r="L696" s="2">
        <v>92.7466240390837</v>
      </c>
      <c r="M696" s="2">
        <v>138.7262842028808</v>
      </c>
      <c r="N696" s="2">
        <v>157.5729478754228</v>
      </c>
      <c r="O696" s="2">
        <v>147.3498299898567</v>
      </c>
      <c r="P696" s="2">
        <v>89.28736481679931</v>
      </c>
      <c r="Q696" s="2">
        <v>107.7657839826416</v>
      </c>
      <c r="R696" s="2">
        <v>115.8851879117721</v>
      </c>
    </row>
    <row r="697" spans="1:18">
      <c r="A697" s="8">
        <v>45509</v>
      </c>
      <c r="B697" s="2">
        <v>141.6559652375522</v>
      </c>
      <c r="C697" s="2">
        <v>113.538869950019</v>
      </c>
      <c r="D697" s="2">
        <v>127.6765539252536</v>
      </c>
      <c r="E697" s="2">
        <v>89.0405296123723</v>
      </c>
      <c r="F697" s="2">
        <v>94.11889247768579</v>
      </c>
      <c r="G697" s="2">
        <v>135.2662048916772</v>
      </c>
      <c r="H697" s="2">
        <v>140.8279223862229</v>
      </c>
      <c r="I697" s="2">
        <v>142.3343152436955</v>
      </c>
      <c r="J697" s="2">
        <v>162.384834925148</v>
      </c>
      <c r="K697" s="2">
        <v>45.4545488770105</v>
      </c>
      <c r="L697" s="2">
        <v>85.8800789680182</v>
      </c>
      <c r="M697" s="2">
        <v>133.6509367132167</v>
      </c>
      <c r="N697" s="2">
        <v>154.3073884518174</v>
      </c>
      <c r="O697" s="2">
        <v>134.0106049934793</v>
      </c>
      <c r="P697" s="2">
        <v>86.26348336990554</v>
      </c>
      <c r="Q697" s="2">
        <v>103.7824971557557</v>
      </c>
      <c r="R697" s="2">
        <v>112.4122480790145</v>
      </c>
    </row>
    <row r="698" spans="1:18">
      <c r="A698" s="8">
        <v>45510</v>
      </c>
      <c r="B698" s="2">
        <v>142.6641918500592</v>
      </c>
      <c r="C698" s="2">
        <v>112.5195771562229</v>
      </c>
      <c r="D698" s="2">
        <v>123.3175243109656</v>
      </c>
      <c r="E698" s="2">
        <v>89.6675714642637</v>
      </c>
      <c r="F698" s="2">
        <v>96.07431926400277</v>
      </c>
      <c r="G698" s="2">
        <v>136.3645846352008</v>
      </c>
      <c r="H698" s="2">
        <v>133.5950615888908</v>
      </c>
      <c r="I698" s="2">
        <v>141.8493523806893</v>
      </c>
      <c r="J698" s="2">
        <v>159.7551158237539</v>
      </c>
      <c r="K698" s="2">
        <v>45.4545488770105</v>
      </c>
      <c r="L698" s="2">
        <v>84.81624518433635</v>
      </c>
      <c r="M698" s="2">
        <v>129.4214674031149</v>
      </c>
      <c r="N698" s="2">
        <v>154.8704142831859</v>
      </c>
      <c r="O698" s="2">
        <v>133.9222637465585</v>
      </c>
      <c r="P698" s="2">
        <v>86.7286969342254</v>
      </c>
      <c r="Q698" s="2">
        <v>104.203075665842</v>
      </c>
      <c r="R698" s="2">
        <v>113.5761741495954</v>
      </c>
    </row>
    <row r="699" spans="1:18">
      <c r="A699" s="8">
        <v>45511</v>
      </c>
      <c r="B699" s="2">
        <v>145.5768579793507</v>
      </c>
      <c r="C699" s="2">
        <v>113.2758296764947</v>
      </c>
      <c r="D699" s="2">
        <v>124.5483243656832</v>
      </c>
      <c r="E699" s="2">
        <v>90.29462135237145</v>
      </c>
      <c r="F699" s="2">
        <v>95.98803897629345</v>
      </c>
      <c r="G699" s="2">
        <v>137.2965307563595</v>
      </c>
      <c r="H699" s="2">
        <v>135.0841838285007</v>
      </c>
      <c r="I699" s="2">
        <v>139.4245752209205</v>
      </c>
      <c r="J699" s="2">
        <v>161.0699836753844</v>
      </c>
      <c r="K699" s="2">
        <v>49.43181946524258</v>
      </c>
      <c r="L699" s="2">
        <v>87.25338647956691</v>
      </c>
      <c r="M699" s="2">
        <v>133.2279808208019</v>
      </c>
      <c r="N699" s="2">
        <v>153.9695857552208</v>
      </c>
      <c r="O699" s="2">
        <v>133.3922331144038</v>
      </c>
      <c r="P699" s="2">
        <v>86.9945332566939</v>
      </c>
      <c r="Q699" s="2">
        <v>104.4635590264</v>
      </c>
      <c r="R699" s="2">
        <v>112.6977024374322</v>
      </c>
    </row>
    <row r="700" spans="1:18">
      <c r="A700" s="8">
        <v>45512</v>
      </c>
      <c r="B700" s="2">
        <v>145.8009083376856</v>
      </c>
      <c r="C700" s="2">
        <v>113.2758296764947</v>
      </c>
      <c r="D700" s="2">
        <v>121.7449057538025</v>
      </c>
      <c r="E700" s="2">
        <v>88.72700466831843</v>
      </c>
      <c r="F700" s="2">
        <v>93.51501951575287</v>
      </c>
      <c r="G700" s="2">
        <v>137.7292402011146</v>
      </c>
      <c r="H700" s="2">
        <v>132.5845921421463</v>
      </c>
      <c r="I700" s="2">
        <v>139.9095380839267</v>
      </c>
      <c r="J700" s="2">
        <v>153.1808263712021</v>
      </c>
      <c r="K700" s="2">
        <v>47.15909048128278</v>
      </c>
      <c r="L700" s="2">
        <v>85.58995204396916</v>
      </c>
      <c r="M700" s="2">
        <v>134.0738814038757</v>
      </c>
      <c r="N700" s="2">
        <v>150.9292014580454</v>
      </c>
      <c r="O700" s="2">
        <v>131.360426558651</v>
      </c>
      <c r="P700" s="2">
        <v>86.36317199083122</v>
      </c>
      <c r="Q700" s="2">
        <v>104.2220682091324</v>
      </c>
      <c r="R700" s="2">
        <v>115.2945518137972</v>
      </c>
    </row>
    <row r="701" spans="1:18">
      <c r="A701" s="8">
        <v>45513</v>
      </c>
      <c r="B701" s="2">
        <v>148.2094496897857</v>
      </c>
      <c r="C701" s="2">
        <v>114.0649773173861</v>
      </c>
      <c r="D701" s="2">
        <v>123.7107389769202</v>
      </c>
      <c r="E701" s="2">
        <v>92.17575494426201</v>
      </c>
      <c r="F701" s="2">
        <v>93.91760149037481</v>
      </c>
      <c r="G701" s="2">
        <v>148.2469747088037</v>
      </c>
      <c r="H701" s="2">
        <v>135.5628128822005</v>
      </c>
      <c r="I701" s="2">
        <v>145.4865305054298</v>
      </c>
      <c r="J701" s="2">
        <v>158.4402479721235</v>
      </c>
      <c r="K701" s="2">
        <v>48.86363893048514</v>
      </c>
      <c r="L701" s="2">
        <v>89.82373897157049</v>
      </c>
      <c r="M701" s="2">
        <v>134.0738814038757</v>
      </c>
      <c r="N701" s="2">
        <v>153.3690174004635</v>
      </c>
      <c r="O701" s="2">
        <v>155.1236743758151</v>
      </c>
      <c r="P701" s="2">
        <v>87.22714003885382</v>
      </c>
      <c r="Q701" s="2">
        <v>105.5204374207292</v>
      </c>
      <c r="R701" s="2">
        <v>115.8331707023837</v>
      </c>
    </row>
    <row r="702" spans="1:18">
      <c r="A702" s="8">
        <v>45516</v>
      </c>
      <c r="B702" s="2">
        <v>148.7695755856229</v>
      </c>
      <c r="C702" s="2">
        <v>114.5582029742929</v>
      </c>
      <c r="D702" s="2">
        <v>124.103873607323</v>
      </c>
      <c r="E702" s="2">
        <v>91.86223803642447</v>
      </c>
      <c r="F702" s="2">
        <v>94.98157290823455</v>
      </c>
      <c r="G702" s="2">
        <v>145.5842549993154</v>
      </c>
      <c r="H702" s="2">
        <v>135.1905590288592</v>
      </c>
      <c r="I702" s="2">
        <v>145.2440552664704</v>
      </c>
      <c r="J702" s="2">
        <v>158.4402479721235</v>
      </c>
      <c r="K702" s="2">
        <v>48.86363893048514</v>
      </c>
      <c r="L702" s="2">
        <v>89.49412202776743</v>
      </c>
      <c r="M702" s="2">
        <v>131.113246165751</v>
      </c>
      <c r="N702" s="2">
        <v>152.5432419137149</v>
      </c>
      <c r="O702" s="2">
        <v>153.3568999855095</v>
      </c>
      <c r="P702" s="2">
        <v>87.62588780137122</v>
      </c>
      <c r="Q702" s="2">
        <v>106.0088511743778</v>
      </c>
      <c r="R702" s="2">
        <v>115.8381554644634</v>
      </c>
    </row>
    <row r="703" spans="1:18">
      <c r="A703" s="8">
        <v>45517</v>
      </c>
      <c r="B703" s="2">
        <v>150.8980539898044</v>
      </c>
      <c r="C703" s="2">
        <v>114.5582029742929</v>
      </c>
      <c r="D703" s="2">
        <v>125.8987775703301</v>
      </c>
      <c r="E703" s="2">
        <v>92.80279679615342</v>
      </c>
      <c r="F703" s="2">
        <v>94.57897980210858</v>
      </c>
      <c r="G703" s="2">
        <v>141.6900240541775</v>
      </c>
      <c r="H703" s="2">
        <v>135.6160004823799</v>
      </c>
      <c r="I703" s="2">
        <v>145.001580027511</v>
      </c>
      <c r="J703" s="2">
        <v>162.384834925148</v>
      </c>
      <c r="K703" s="2">
        <v>49.43181946524258</v>
      </c>
      <c r="L703" s="2">
        <v>90.57983460473767</v>
      </c>
      <c r="M703" s="2">
        <v>136.1885936554152</v>
      </c>
      <c r="N703" s="2">
        <v>152.9561296570892</v>
      </c>
      <c r="O703" s="2">
        <v>153.180217491668</v>
      </c>
      <c r="P703" s="2">
        <v>88.55631493001096</v>
      </c>
      <c r="Q703" s="2">
        <v>106.1865742128826</v>
      </c>
      <c r="R703" s="2">
        <v>117.7897480271561</v>
      </c>
    </row>
    <row r="704" spans="1:18">
      <c r="A704" s="8">
        <v>45518</v>
      </c>
      <c r="B704" s="2">
        <v>150.6740151024074</v>
      </c>
      <c r="C704" s="2">
        <v>113.6046467810991</v>
      </c>
      <c r="D704" s="2">
        <v>125.9671412708192</v>
      </c>
      <c r="E704" s="2">
        <v>91.23519618453307</v>
      </c>
      <c r="F704" s="2">
        <v>95.97016178082693</v>
      </c>
      <c r="G704" s="2">
        <v>144.1197572333761</v>
      </c>
      <c r="H704" s="2">
        <v>135.5628128822005</v>
      </c>
      <c r="I704" s="2">
        <v>139.4245752209205</v>
      </c>
      <c r="J704" s="2">
        <v>163.0422522490964</v>
      </c>
      <c r="K704" s="2">
        <v>49.43181946524258</v>
      </c>
      <c r="L704" s="2">
        <v>91.99515661218908</v>
      </c>
      <c r="M704" s="2">
        <v>134.4968260945348</v>
      </c>
      <c r="N704" s="2">
        <v>148.7146406559604</v>
      </c>
      <c r="O704" s="2">
        <v>157.155489356253</v>
      </c>
      <c r="P704" s="2">
        <v>89.35381717623109</v>
      </c>
      <c r="Q704" s="2">
        <v>106.5108319767389</v>
      </c>
      <c r="R704" s="2">
        <v>118.2401440352824</v>
      </c>
    </row>
    <row r="705" spans="1:18">
      <c r="A705" s="8">
        <v>45519</v>
      </c>
      <c r="B705" s="2">
        <v>155.2670359773348</v>
      </c>
      <c r="C705" s="2">
        <v>113.506015059877</v>
      </c>
      <c r="D705" s="2">
        <v>127.1637528056629</v>
      </c>
      <c r="E705" s="2">
        <v>91.5487130923706</v>
      </c>
      <c r="F705" s="2">
        <v>97.09345298364381</v>
      </c>
      <c r="G705" s="2">
        <v>142.6552337911606</v>
      </c>
      <c r="H705" s="2">
        <v>135.7223638131557</v>
      </c>
      <c r="I705" s="2">
        <v>136.0299094904013</v>
      </c>
      <c r="J705" s="2">
        <v>162.384834925148</v>
      </c>
      <c r="K705" s="2">
        <v>47.7272710160402</v>
      </c>
      <c r="L705" s="2">
        <v>91.23903843905629</v>
      </c>
      <c r="M705" s="2">
        <v>134.0738814038757</v>
      </c>
      <c r="N705" s="2">
        <v>147.1756852470685</v>
      </c>
      <c r="O705" s="2">
        <v>158.4805743613246</v>
      </c>
      <c r="P705" s="2">
        <v>89.45351251834211</v>
      </c>
      <c r="Q705" s="2">
        <v>106.7116216478691</v>
      </c>
      <c r="R705" s="2">
        <v>120.1477415746937</v>
      </c>
    </row>
    <row r="706" spans="1:18">
      <c r="A706" s="8">
        <v>45520</v>
      </c>
      <c r="B706" s="2">
        <v>158.6277913523582</v>
      </c>
      <c r="C706" s="2">
        <v>114.2951627007685</v>
      </c>
      <c r="D706" s="2">
        <v>126.7022144569951</v>
      </c>
      <c r="E706" s="2">
        <v>93.42984668426116</v>
      </c>
      <c r="F706" s="2">
        <v>98.24556365038528</v>
      </c>
      <c r="G706" s="2">
        <v>144.6523088781566</v>
      </c>
      <c r="H706" s="2">
        <v>138.9133468235098</v>
      </c>
      <c r="I706" s="2">
        <v>139.9095380839267</v>
      </c>
      <c r="J706" s="2">
        <v>164.35710349886</v>
      </c>
      <c r="K706" s="2">
        <v>47.7272710160402</v>
      </c>
      <c r="L706" s="2">
        <v>93.93392424107184</v>
      </c>
      <c r="M706" s="2">
        <v>137.034494238489</v>
      </c>
      <c r="N706" s="2">
        <v>150.1785110180745</v>
      </c>
      <c r="O706" s="2">
        <v>158.745581252717</v>
      </c>
      <c r="P706" s="2">
        <v>90.08486706301944</v>
      </c>
      <c r="Q706" s="2">
        <v>108.1443033168122</v>
      </c>
      <c r="R706" s="2">
        <v>120.3868090707007</v>
      </c>
    </row>
    <row r="707" spans="1:18">
      <c r="A707" s="8">
        <v>45523</v>
      </c>
      <c r="B707" s="2">
        <v>160.3641931003915</v>
      </c>
      <c r="C707" s="2">
        <v>113.538869950019</v>
      </c>
      <c r="D707" s="2">
        <v>128.0355667320757</v>
      </c>
      <c r="E707" s="2">
        <v>92.80279679615342</v>
      </c>
      <c r="F707" s="2">
        <v>97.84232491702576</v>
      </c>
      <c r="G707" s="2">
        <v>142.4888386832101</v>
      </c>
      <c r="H707" s="2">
        <v>139.7642534697164</v>
      </c>
      <c r="I707" s="2">
        <v>136.999810446239</v>
      </c>
      <c r="J707" s="2">
        <v>166.3294052763057</v>
      </c>
      <c r="K707" s="2">
        <v>49.43181946524258</v>
      </c>
      <c r="L707" s="2">
        <v>93.02270856455581</v>
      </c>
      <c r="M707" s="2">
        <v>135.7656601665119</v>
      </c>
      <c r="N707" s="2">
        <v>149.127512396554</v>
      </c>
      <c r="O707" s="2">
        <v>160.0706831071586</v>
      </c>
      <c r="P707" s="2">
        <v>90.84914649011637</v>
      </c>
      <c r="Q707" s="2">
        <v>108.2704742200239</v>
      </c>
      <c r="R707" s="2">
        <v>121.5572439070544</v>
      </c>
    </row>
    <row r="708" spans="1:18">
      <c r="A708" s="8">
        <v>45524</v>
      </c>
      <c r="B708" s="2">
        <v>159.2272740360025</v>
      </c>
      <c r="C708" s="2">
        <v>112.6839722983658</v>
      </c>
      <c r="D708" s="2">
        <v>129.5227473377008</v>
      </c>
      <c r="E708" s="2">
        <v>94.37042151642278</v>
      </c>
      <c r="F708" s="2">
        <v>98.30315805221834</v>
      </c>
      <c r="G708" s="2">
        <v>143.4207719662308</v>
      </c>
      <c r="H708" s="2">
        <v>139.7110896087026</v>
      </c>
      <c r="I708" s="2">
        <v>140.3945009469328</v>
      </c>
      <c r="J708" s="2">
        <v>169.6165417016482</v>
      </c>
      <c r="K708" s="2">
        <v>48.86363893048514</v>
      </c>
      <c r="L708" s="2">
        <v>97.61762330788721</v>
      </c>
      <c r="M708" s="2">
        <v>134.0738814038757</v>
      </c>
      <c r="N708" s="2">
        <v>151.0793715516008</v>
      </c>
      <c r="O708" s="2">
        <v>162.7208531173019</v>
      </c>
      <c r="P708" s="2">
        <v>98.89065491767623</v>
      </c>
      <c r="Q708" s="2">
        <v>108.5051881374708</v>
      </c>
      <c r="R708" s="2">
        <v>121.3160068224565</v>
      </c>
    </row>
    <row r="709" spans="1:18">
      <c r="A709" s="8">
        <v>45525</v>
      </c>
      <c r="B709" s="2">
        <v>159.34096250116</v>
      </c>
      <c r="C709" s="2">
        <v>112.5524320463648</v>
      </c>
      <c r="D709" s="2">
        <v>131.2321466528765</v>
      </c>
      <c r="E709" s="2">
        <v>94.37042151642278</v>
      </c>
      <c r="F709" s="2">
        <v>95.91254511598581</v>
      </c>
      <c r="G709" s="2">
        <v>141.6234326318382</v>
      </c>
      <c r="H709" s="2">
        <v>138.5410454918375</v>
      </c>
      <c r="I709" s="2">
        <v>142.3343152436955</v>
      </c>
      <c r="J709" s="2">
        <v>171.588826877227</v>
      </c>
      <c r="K709" s="2">
        <v>50</v>
      </c>
      <c r="L709" s="2">
        <v>97.98598645257907</v>
      </c>
      <c r="M709" s="2">
        <v>138.7262842028808</v>
      </c>
      <c r="N709" s="2">
        <v>153.4440704416799</v>
      </c>
      <c r="O709" s="2">
        <v>165.6360468682076</v>
      </c>
      <c r="P709" s="2">
        <v>95.73386203073356</v>
      </c>
      <c r="Q709" s="2">
        <v>108.6788437111761</v>
      </c>
      <c r="R709" s="2">
        <v>121.8303474855421</v>
      </c>
    </row>
    <row r="710" spans="1:18">
      <c r="A710" s="8">
        <v>45526</v>
      </c>
      <c r="B710" s="2">
        <v>160.8189699028974</v>
      </c>
      <c r="C710" s="2">
        <v>112.3880301991422</v>
      </c>
      <c r="D710" s="2">
        <v>131.2321466528765</v>
      </c>
      <c r="E710" s="2">
        <v>95.31098831236805</v>
      </c>
      <c r="F710" s="2">
        <v>96.28699777993283</v>
      </c>
      <c r="G710" s="2">
        <v>142.5221151371726</v>
      </c>
      <c r="H710" s="2">
        <v>138.1155921687342</v>
      </c>
      <c r="I710" s="2">
        <v>144.5166295495922</v>
      </c>
      <c r="J710" s="2">
        <v>170.931376349545</v>
      </c>
      <c r="K710" s="2">
        <v>49.43181946524258</v>
      </c>
      <c r="L710" s="2">
        <v>95.67883313903883</v>
      </c>
      <c r="M710" s="2">
        <v>129.4214674031149</v>
      </c>
      <c r="N710" s="2">
        <v>153.6692935764518</v>
      </c>
      <c r="O710" s="2">
        <v>168.8162643598756</v>
      </c>
      <c r="P710" s="2">
        <v>96.5313642769537</v>
      </c>
      <c r="Q710" s="2">
        <v>108.9027000149317</v>
      </c>
      <c r="R710" s="2">
        <v>120.7420606815937</v>
      </c>
    </row>
    <row r="711" spans="1:18">
      <c r="A711" s="8">
        <v>45527</v>
      </c>
      <c r="B711" s="2">
        <v>160.3641931003915</v>
      </c>
      <c r="C711" s="2">
        <v>113.0456577032715</v>
      </c>
      <c r="D711" s="2">
        <v>131.6082337107477</v>
      </c>
      <c r="E711" s="2">
        <v>94.99745533209784</v>
      </c>
      <c r="F711" s="2">
        <v>96.45981437994405</v>
      </c>
      <c r="G711" s="2">
        <v>143.9200471570489</v>
      </c>
      <c r="H711" s="2">
        <v>137.4242127143172</v>
      </c>
      <c r="I711" s="2">
        <v>142.5767904826549</v>
      </c>
      <c r="J711" s="2">
        <v>168.3016904518846</v>
      </c>
      <c r="K711" s="2">
        <v>47.7272710160402</v>
      </c>
      <c r="L711" s="2">
        <v>94.0502755435663</v>
      </c>
      <c r="M711" s="2">
        <v>127.3067551515754</v>
      </c>
      <c r="N711" s="2">
        <v>152.6558214755396</v>
      </c>
      <c r="O711" s="2">
        <v>171.024744984785</v>
      </c>
      <c r="P711" s="2">
        <v>97.79408008749371</v>
      </c>
      <c r="Q711" s="2">
        <v>108.860640839016</v>
      </c>
      <c r="R711" s="2">
        <v>122.1285865416081</v>
      </c>
    </row>
    <row r="712" spans="1:18">
      <c r="A712" s="8">
        <v>45530</v>
      </c>
      <c r="B712" s="2">
        <v>160.1936546671862</v>
      </c>
      <c r="C712" s="2">
        <v>113.8677004647827</v>
      </c>
      <c r="D712" s="2">
        <v>130.9073757229628</v>
      </c>
      <c r="E712" s="2">
        <v>96.87860499642107</v>
      </c>
      <c r="F712" s="2">
        <v>95.48052031321382</v>
      </c>
      <c r="G712" s="2">
        <v>143.8534814109858</v>
      </c>
      <c r="H712" s="2">
        <v>140.2960819931783</v>
      </c>
      <c r="I712" s="2">
        <v>143.5467038235799</v>
      </c>
      <c r="J712" s="2">
        <v>167.6442565260693</v>
      </c>
      <c r="K712" s="2">
        <v>45.4545488770105</v>
      </c>
      <c r="L712" s="2">
        <v>96.37681322753375</v>
      </c>
      <c r="M712" s="2">
        <v>127.3067551515754</v>
      </c>
      <c r="N712" s="2">
        <v>153.2939483564664</v>
      </c>
      <c r="O712" s="2">
        <v>171.9964650021736</v>
      </c>
      <c r="P712" s="2">
        <v>99.75182695259844</v>
      </c>
      <c r="Q712" s="2">
        <v>109.6828053158983</v>
      </c>
      <c r="R712" s="2">
        <v>121.7434263582365</v>
      </c>
    </row>
    <row r="713" spans="1:18">
      <c r="A713" s="8">
        <v>45531</v>
      </c>
      <c r="B713" s="2">
        <v>159.1135740999071</v>
      </c>
      <c r="C713" s="2">
        <v>113.1442894244936</v>
      </c>
      <c r="D713" s="2">
        <v>131.1808972212123</v>
      </c>
      <c r="E713" s="2">
        <v>97.19212190425861</v>
      </c>
      <c r="F713" s="2">
        <v>96.71903371420888</v>
      </c>
      <c r="G713" s="2">
        <v>143.2543768582804</v>
      </c>
      <c r="H713" s="2">
        <v>145.8271057589316</v>
      </c>
      <c r="I713" s="2">
        <v>145.971493368436</v>
      </c>
      <c r="J713" s="2">
        <v>166.9868226002541</v>
      </c>
      <c r="K713" s="2">
        <v>47.15909048128278</v>
      </c>
      <c r="L713" s="2">
        <v>99.36252469253233</v>
      </c>
      <c r="M713" s="2">
        <v>130.1165699507078</v>
      </c>
      <c r="N713" s="2">
        <v>155.2082329825631</v>
      </c>
      <c r="O713" s="2">
        <v>168.9046056067964</v>
      </c>
      <c r="P713" s="2">
        <v>99.44944754545</v>
      </c>
      <c r="Q713" s="2">
        <v>109.5023662178367</v>
      </c>
      <c r="R713" s="2">
        <v>121.9376309955258</v>
      </c>
    </row>
    <row r="714" spans="1:18">
      <c r="A714" s="8">
        <v>45532</v>
      </c>
      <c r="B714" s="2">
        <v>158.9430241957639</v>
      </c>
      <c r="C714" s="2">
        <v>112.3551484886817</v>
      </c>
      <c r="D714" s="2">
        <v>130.8731738638303</v>
      </c>
      <c r="E714" s="2">
        <v>96.56508005236721</v>
      </c>
      <c r="F714" s="2">
        <v>102.1051121209612</v>
      </c>
      <c r="G714" s="2">
        <v>142.988088197752</v>
      </c>
      <c r="H714" s="2">
        <v>144.0720692575908</v>
      </c>
      <c r="I714" s="2">
        <v>145.971493368436</v>
      </c>
      <c r="J714" s="2">
        <v>176.8482650800152</v>
      </c>
      <c r="K714" s="2">
        <v>47.7272710160402</v>
      </c>
      <c r="L714" s="2">
        <v>96.5900638421986</v>
      </c>
      <c r="M714" s="2">
        <v>127.5228818264059</v>
      </c>
      <c r="N714" s="2">
        <v>152.9936561776975</v>
      </c>
      <c r="O714" s="2">
        <v>170.0530081180265</v>
      </c>
      <c r="P714" s="2">
        <v>99.28145151793937</v>
      </c>
      <c r="Q714" s="2">
        <v>109.5050756528579</v>
      </c>
      <c r="R714" s="2">
        <v>121.2089349796524</v>
      </c>
    </row>
    <row r="715" spans="1:18">
      <c r="A715" s="8">
        <v>45533</v>
      </c>
      <c r="B715" s="2">
        <v>160.8758198709451</v>
      </c>
      <c r="C715" s="2">
        <v>112.8812759712878</v>
      </c>
      <c r="D715" s="2">
        <v>130.4971134844765</v>
      </c>
      <c r="E715" s="2">
        <v>97.19212190425861</v>
      </c>
      <c r="F715" s="2">
        <v>102.5371369237332</v>
      </c>
      <c r="G715" s="2">
        <v>143.1212325280162</v>
      </c>
      <c r="H715" s="2">
        <v>141.6788290324296</v>
      </c>
      <c r="I715" s="2">
        <v>148.3962705282048</v>
      </c>
      <c r="J715" s="2">
        <v>177.5056824039636</v>
      </c>
      <c r="K715" s="2">
        <v>47.7272710160402</v>
      </c>
      <c r="L715" s="2">
        <v>92.01454849593816</v>
      </c>
      <c r="M715" s="2">
        <v>127.5228818264059</v>
      </c>
      <c r="N715" s="2">
        <v>152.13033816756</v>
      </c>
      <c r="O715" s="2">
        <v>167.4911625054339</v>
      </c>
      <c r="P715" s="2">
        <v>99.51664595645424</v>
      </c>
      <c r="Q715" s="2">
        <v>109.1482649215343</v>
      </c>
      <c r="R715" s="2">
        <v>121.2041618847523</v>
      </c>
    </row>
    <row r="716" spans="1:18">
      <c r="A716" s="8">
        <v>45534</v>
      </c>
      <c r="B716" s="2">
        <v>161.6148235718138</v>
      </c>
      <c r="C716" s="2">
        <v>113.4402248186376</v>
      </c>
      <c r="D716" s="2">
        <v>133.7962589648989</v>
      </c>
      <c r="E716" s="2">
        <v>98.44622168047408</v>
      </c>
      <c r="F716" s="2">
        <v>102.8827812552596</v>
      </c>
      <c r="G716" s="2">
        <v>141.922997746329</v>
      </c>
      <c r="H716" s="2">
        <v>144.60388591147</v>
      </c>
      <c r="I716" s="2">
        <v>152.0334238827707</v>
      </c>
      <c r="J716" s="2">
        <v>173.5611286546727</v>
      </c>
      <c r="K716" s="2">
        <v>48.29545839572773</v>
      </c>
      <c r="L716" s="2">
        <v>92.7706741823928</v>
      </c>
      <c r="M716" s="2">
        <v>127.9551575795784</v>
      </c>
      <c r="N716" s="2">
        <v>153.0311987010863</v>
      </c>
      <c r="O716" s="2">
        <v>168.9046056067964</v>
      </c>
      <c r="P716" s="2">
        <v>100.2222023872575</v>
      </c>
      <c r="Q716" s="2">
        <v>109.7832001514634</v>
      </c>
      <c r="R716" s="2">
        <v>122.4274817659308</v>
      </c>
    </row>
    <row r="717" spans="1:18">
      <c r="A717" s="8">
        <v>45537</v>
      </c>
      <c r="B717" s="2">
        <v>161.7853505340811</v>
      </c>
      <c r="C717" s="2">
        <v>113.1114479445109</v>
      </c>
      <c r="D717" s="2">
        <v>132.497135227468</v>
      </c>
      <c r="E717" s="2">
        <v>97.19212190425861</v>
      </c>
      <c r="F717" s="2">
        <v>103.7180447913912</v>
      </c>
      <c r="G717" s="2">
        <v>143.1212325280162</v>
      </c>
      <c r="H717" s="2">
        <v>146.624824804959</v>
      </c>
      <c r="I717" s="2">
        <v>146.6989190853143</v>
      </c>
      <c r="J717" s="2">
        <v>165.0145540265421</v>
      </c>
      <c r="K717" s="2">
        <v>45.4545488770105</v>
      </c>
      <c r="L717" s="2">
        <v>91.89821973340931</v>
      </c>
      <c r="M717" s="2">
        <v>127.5228818264059</v>
      </c>
      <c r="N717" s="2">
        <v>151.3796477275891</v>
      </c>
      <c r="O717" s="2">
        <v>166.9611318732792</v>
      </c>
      <c r="P717" s="2">
        <v>102.9772162570955</v>
      </c>
      <c r="Q717" s="2">
        <v>110.0274070282877</v>
      </c>
    </row>
    <row r="718" spans="1:18">
      <c r="A718" s="8">
        <v>45538</v>
      </c>
      <c r="B718" s="2">
        <v>160.2505046352339</v>
      </c>
      <c r="C718" s="2">
        <v>112.5853271669845</v>
      </c>
      <c r="D718" s="2">
        <v>133.9843158330931</v>
      </c>
      <c r="E718" s="2">
        <v>97.19212190425861</v>
      </c>
      <c r="F718" s="2">
        <v>104.2652917923413</v>
      </c>
      <c r="G718" s="2">
        <v>143.5206398425325</v>
      </c>
      <c r="H718" s="2">
        <v>146.4120981434073</v>
      </c>
      <c r="I718" s="2">
        <v>145.7290305145638</v>
      </c>
      <c r="J718" s="2">
        <v>166.3294052763057</v>
      </c>
      <c r="K718" s="2">
        <v>44.88636491978803</v>
      </c>
      <c r="L718" s="2">
        <v>91.58801721332094</v>
      </c>
      <c r="M718" s="2">
        <v>129.6842941975354</v>
      </c>
      <c r="N718" s="2">
        <v>148.7521831793492</v>
      </c>
      <c r="O718" s="2">
        <v>168.0212099869586</v>
      </c>
      <c r="P718" s="2">
        <v>102.4396491326176</v>
      </c>
      <c r="Q718" s="2">
        <v>109.9365117766355</v>
      </c>
      <c r="R718" s="2">
        <v>119.8380089907751</v>
      </c>
    </row>
    <row r="719" spans="1:18">
      <c r="A719" s="8">
        <v>45539</v>
      </c>
      <c r="B719" s="2">
        <v>160.64844294063</v>
      </c>
      <c r="C719" s="2">
        <v>110.9412751693603</v>
      </c>
      <c r="D719" s="2">
        <v>131.8578645967872</v>
      </c>
      <c r="E719" s="2">
        <v>94.05690460858523</v>
      </c>
      <c r="F719" s="2">
        <v>104.1213057877587</v>
      </c>
      <c r="G719" s="2">
        <v>138.4614505696699</v>
      </c>
      <c r="H719" s="2">
        <v>142.6892984791741</v>
      </c>
      <c r="I719" s="2">
        <v>139.4245752209205</v>
      </c>
      <c r="J719" s="2">
        <v>158.4402479721235</v>
      </c>
      <c r="K719" s="2">
        <v>43.75000042780813</v>
      </c>
      <c r="L719" s="2">
        <v>87.26452122257976</v>
      </c>
      <c r="M719" s="2">
        <v>127.9551575795784</v>
      </c>
      <c r="N719" s="2">
        <v>145.0361774862</v>
      </c>
      <c r="O719" s="2">
        <v>161.7491162505434</v>
      </c>
      <c r="P719" s="2">
        <v>100.9613513023775</v>
      </c>
      <c r="Q719" s="2">
        <v>107.8648207884284</v>
      </c>
      <c r="R719" s="2">
        <v>119.6459633587179</v>
      </c>
    </row>
    <row r="720" spans="1:18">
      <c r="A720" s="8">
        <v>45540</v>
      </c>
      <c r="B720" s="2">
        <v>159.34096250116</v>
      </c>
      <c r="C720" s="2">
        <v>111.5002307217898</v>
      </c>
      <c r="D720" s="2">
        <v>131.7378379476163</v>
      </c>
      <c r="E720" s="2">
        <v>95.31098831236805</v>
      </c>
      <c r="F720" s="2">
        <v>104.2941112562659</v>
      </c>
      <c r="G720" s="2">
        <v>140.1922113198614</v>
      </c>
      <c r="H720" s="2">
        <v>138.211818875865</v>
      </c>
      <c r="I720" s="2">
        <v>133.3626447065858</v>
      </c>
      <c r="J720" s="2">
        <v>161.0699836753844</v>
      </c>
      <c r="K720" s="2">
        <v>44.88636491978803</v>
      </c>
      <c r="L720" s="2">
        <v>87.92372505689838</v>
      </c>
      <c r="M720" s="2">
        <v>128.8197314894347</v>
      </c>
      <c r="N720" s="2">
        <v>146.0496495871123</v>
      </c>
      <c r="O720" s="2">
        <v>162.0141399913057</v>
      </c>
      <c r="P720" s="2">
        <v>100.3901849723974</v>
      </c>
      <c r="Q720" s="2">
        <v>108.2976083174488</v>
      </c>
      <c r="R720" s="2">
        <v>119.2848697336676</v>
      </c>
    </row>
    <row r="721" spans="1:18">
      <c r="A721" s="8">
        <v>45541</v>
      </c>
      <c r="B721" s="2">
        <v>160.3641931003915</v>
      </c>
      <c r="C721" s="2">
        <v>110.3165226706118</v>
      </c>
      <c r="D721" s="2">
        <v>132.4066283576498</v>
      </c>
      <c r="E721" s="2">
        <v>93.42984668426116</v>
      </c>
      <c r="F721" s="2">
        <v>105.3309997248292</v>
      </c>
      <c r="G721" s="2">
        <v>138.1618982933172</v>
      </c>
      <c r="H721" s="2">
        <v>132.7939359726221</v>
      </c>
      <c r="I721" s="2">
        <v>132.6352066046203</v>
      </c>
      <c r="J721" s="2">
        <v>160.4125497495691</v>
      </c>
      <c r="K721" s="2">
        <v>45.4545488770105</v>
      </c>
      <c r="L721" s="2">
        <v>85.79106864381234</v>
      </c>
      <c r="M721" s="2">
        <v>132.2779711200815</v>
      </c>
      <c r="N721" s="2">
        <v>144.3230135668374</v>
      </c>
      <c r="O721" s="2">
        <v>164.3109618631359</v>
      </c>
      <c r="P721" s="2">
        <v>100.9277520968754</v>
      </c>
      <c r="Q721" s="2">
        <v>108.7181868275351</v>
      </c>
      <c r="R721" s="2">
        <v>117.2259830776323</v>
      </c>
    </row>
    <row r="722" spans="1:18">
      <c r="A722" s="8">
        <v>45544</v>
      </c>
      <c r="B722" s="2">
        <v>159.3978009982698</v>
      </c>
      <c r="C722" s="2">
        <v>109.7246518823237</v>
      </c>
      <c r="D722" s="2">
        <v>128.9768515174441</v>
      </c>
      <c r="E722" s="2">
        <v>93.11632174020728</v>
      </c>
      <c r="F722" s="2">
        <v>105.5038051933364</v>
      </c>
      <c r="G722" s="2">
        <v>138.7610285222989</v>
      </c>
      <c r="H722" s="2">
        <v>131.5223950538974</v>
      </c>
      <c r="I722" s="2">
        <v>131.6653056487826</v>
      </c>
      <c r="J722" s="2">
        <v>157.5748424607353</v>
      </c>
      <c r="K722" s="2">
        <v>43.75000042780813</v>
      </c>
      <c r="L722" s="2">
        <v>82.63084525171581</v>
      </c>
      <c r="M722" s="2">
        <v>127.9551575795784</v>
      </c>
      <c r="N722" s="2">
        <v>145.4865917501825</v>
      </c>
      <c r="O722" s="2">
        <v>163.7809312309813</v>
      </c>
      <c r="P722" s="2">
        <v>99.91981625892372</v>
      </c>
      <c r="Q722" s="2">
        <v>108.374943144924</v>
      </c>
      <c r="R722" s="2">
        <v>118.5834682006046</v>
      </c>
    </row>
    <row r="723" spans="1:18">
      <c r="A723" s="8">
        <v>45545</v>
      </c>
      <c r="B723" s="2">
        <v>157.9198050674703</v>
      </c>
      <c r="C723" s="2">
        <v>109.2643213460367</v>
      </c>
      <c r="D723" s="2">
        <v>130.6402970866325</v>
      </c>
      <c r="E723" s="2">
        <v>93.74337162831503</v>
      </c>
      <c r="F723" s="2">
        <v>106.5982991952368</v>
      </c>
      <c r="G723" s="2">
        <v>138.4273909892832</v>
      </c>
      <c r="H723" s="2">
        <v>132.6280704236586</v>
      </c>
      <c r="I723" s="2">
        <v>128.5131027721355</v>
      </c>
      <c r="J723" s="2">
        <v>156.239487905457</v>
      </c>
      <c r="K723" s="2">
        <v>44.31818096256556</v>
      </c>
      <c r="L723" s="2">
        <v>83.56145281198091</v>
      </c>
      <c r="M723" s="2">
        <v>132.2779711200815</v>
      </c>
      <c r="N723" s="2">
        <v>145.1112625329777</v>
      </c>
      <c r="O723" s="2">
        <v>150.4417062346039</v>
      </c>
      <c r="P723" s="2">
        <v>99.88621705342159</v>
      </c>
      <c r="Q723" s="2">
        <v>108.6978362544664</v>
      </c>
      <c r="R723" s="2">
        <v>119.1138532359043</v>
      </c>
    </row>
    <row r="724" spans="1:18">
      <c r="A724" s="8">
        <v>45546</v>
      </c>
      <c r="B724" s="2">
        <v>155.7027824939264</v>
      </c>
      <c r="C724" s="2">
        <v>108.3107584477633</v>
      </c>
      <c r="D724" s="2">
        <v>131.7721331815592</v>
      </c>
      <c r="E724" s="2">
        <v>94.37042151642278</v>
      </c>
      <c r="F724" s="2">
        <v>108.3552623962655</v>
      </c>
      <c r="G724" s="2">
        <v>136.0251699400388</v>
      </c>
      <c r="H724" s="2">
        <v>129.6979808415439</v>
      </c>
      <c r="I724" s="2">
        <v>131.907780887742</v>
      </c>
      <c r="J724" s="2">
        <v>155.5717774240842</v>
      </c>
      <c r="K724" s="2">
        <v>44.88636491978803</v>
      </c>
      <c r="L724" s="2">
        <v>82.49512460543789</v>
      </c>
      <c r="M724" s="2">
        <v>138.7621858299582</v>
      </c>
      <c r="N724" s="2">
        <v>147.6636420344399</v>
      </c>
      <c r="O724" s="2">
        <v>147.2614887429359</v>
      </c>
      <c r="P724" s="2">
        <v>100.3901849723974</v>
      </c>
      <c r="Q724" s="2">
        <v>108.3722270853673</v>
      </c>
      <c r="R724" s="2">
        <v>120.3842055643915</v>
      </c>
    </row>
    <row r="725" spans="1:18">
      <c r="A725" s="8">
        <v>45547</v>
      </c>
      <c r="B725" s="2">
        <v>157.6355552272318</v>
      </c>
      <c r="C725" s="2">
        <v>110.0863506973886</v>
      </c>
      <c r="D725" s="2">
        <v>129.9371981033975</v>
      </c>
      <c r="E725" s="2">
        <v>96.56508005236721</v>
      </c>
      <c r="F725" s="2">
        <v>108.2976457314244</v>
      </c>
      <c r="G725" s="2">
        <v>136.0585234228299</v>
      </c>
      <c r="H725" s="2">
        <v>132.2410864181587</v>
      </c>
      <c r="I725" s="2">
        <v>135.5449590124825</v>
      </c>
      <c r="J725" s="2">
        <v>156.9071651830962</v>
      </c>
      <c r="K725" s="2">
        <v>46.02272941176793</v>
      </c>
      <c r="L725" s="2">
        <v>86.97371058624046</v>
      </c>
      <c r="M725" s="2">
        <v>140.4913112461595</v>
      </c>
      <c r="N725" s="2">
        <v>149.9038552938959</v>
      </c>
      <c r="O725" s="2">
        <v>149.6466518616869</v>
      </c>
      <c r="P725" s="2">
        <v>101.2301247828385</v>
      </c>
      <c r="Q725" s="2">
        <v>109.5634179370428</v>
      </c>
      <c r="R725" s="2">
        <v>121.2865215843373</v>
      </c>
    </row>
    <row r="726" spans="1:18">
      <c r="A726" s="8">
        <v>45548</v>
      </c>
      <c r="B726" s="2">
        <v>160.023116233981</v>
      </c>
      <c r="C726" s="2">
        <v>110.2836275499921</v>
      </c>
      <c r="D726" s="2">
        <v>134.9618167056473</v>
      </c>
      <c r="E726" s="2">
        <v>100.0138303283108</v>
      </c>
      <c r="F726" s="2">
        <v>106.2238687942978</v>
      </c>
      <c r="G726" s="2">
        <v>135.0242573409918</v>
      </c>
      <c r="H726" s="2">
        <v>134.0654768913468</v>
      </c>
      <c r="I726" s="2">
        <v>139.6670752300545</v>
      </c>
      <c r="J726" s="2">
        <v>172.9317352819055</v>
      </c>
      <c r="K726" s="2">
        <v>49.43181946524258</v>
      </c>
      <c r="L726" s="2">
        <v>89.53292082190933</v>
      </c>
      <c r="M726" s="2">
        <v>134.4393722894552</v>
      </c>
      <c r="N726" s="2">
        <v>152.9552174985926</v>
      </c>
      <c r="O726" s="2">
        <v>149.8233175061584</v>
      </c>
      <c r="P726" s="2">
        <v>102.4732483381197</v>
      </c>
      <c r="Q726" s="2">
        <v>109.8917365411631</v>
      </c>
      <c r="R726" s="2">
        <v>121.9424040904259</v>
      </c>
    </row>
    <row r="727" spans="1:18">
      <c r="A727" s="8">
        <v>45551</v>
      </c>
      <c r="B727" s="2">
        <v>157.6355552272318</v>
      </c>
      <c r="C727" s="2">
        <v>110.0534756920078</v>
      </c>
      <c r="D727" s="2">
        <v>136.5738260935508</v>
      </c>
      <c r="E727" s="2">
        <v>99.3867965126357</v>
      </c>
      <c r="F727" s="2">
        <v>106.0222661248741</v>
      </c>
      <c r="G727" s="2">
        <v>135.8917046563221</v>
      </c>
      <c r="H727" s="2">
        <v>133.2362084944431</v>
      </c>
      <c r="I727" s="2">
        <v>135.3024590033485</v>
      </c>
      <c r="J727" s="2">
        <v>168.2579113290973</v>
      </c>
      <c r="K727" s="2">
        <v>50</v>
      </c>
      <c r="L727" s="2">
        <v>94.78699431962814</v>
      </c>
      <c r="M727" s="2">
        <v>136.6007958623403</v>
      </c>
      <c r="N727" s="2">
        <v>152.7621119445715</v>
      </c>
      <c r="O727" s="2">
        <v>149.7349931086077</v>
      </c>
      <c r="P727" s="2">
        <v>102.7756277452682</v>
      </c>
      <c r="Q727" s="2">
        <v>110.1861441480377</v>
      </c>
      <c r="R727" s="2">
        <v>122.0956405451022</v>
      </c>
    </row>
    <row r="728" spans="1:18">
      <c r="A728" s="8">
        <v>45552</v>
      </c>
      <c r="B728" s="2">
        <v>155.9301708951794</v>
      </c>
      <c r="C728" s="2">
        <v>109.4287097831001</v>
      </c>
      <c r="D728" s="2">
        <v>134.121523447382</v>
      </c>
      <c r="E728" s="2">
        <v>101.2679301045263</v>
      </c>
      <c r="F728" s="2">
        <v>107.6064015943876</v>
      </c>
      <c r="G728" s="2">
        <v>135.1243434656413</v>
      </c>
      <c r="H728" s="2">
        <v>133.4020621738239</v>
      </c>
      <c r="I728" s="2">
        <v>134.0900704234641</v>
      </c>
      <c r="J728" s="2">
        <v>171.5963475228936</v>
      </c>
      <c r="K728" s="2">
        <v>48.86363893048514</v>
      </c>
      <c r="L728" s="2">
        <v>97.61762330788721</v>
      </c>
      <c r="M728" s="2">
        <v>138.7621858299582</v>
      </c>
      <c r="N728" s="2">
        <v>152.7621119445715</v>
      </c>
      <c r="O728" s="2">
        <v>148.3215668566152</v>
      </c>
      <c r="P728" s="2">
        <v>106.4713924844243</v>
      </c>
      <c r="Q728" s="2">
        <v>110.447985538374</v>
      </c>
      <c r="R728" s="2">
        <v>122.1279409567102</v>
      </c>
    </row>
    <row r="729" spans="1:18">
      <c r="A729" s="8">
        <v>45553</v>
      </c>
      <c r="B729" s="2">
        <v>153.9973752199982</v>
      </c>
      <c r="C729" s="2">
        <v>109.9877122710869</v>
      </c>
      <c r="D729" s="2">
        <v>135.2190376298485</v>
      </c>
      <c r="E729" s="2">
        <v>100.3273472361483</v>
      </c>
      <c r="F729" s="2">
        <v>104.4093223229401</v>
      </c>
      <c r="G729" s="2">
        <v>137.4598447111653</v>
      </c>
      <c r="H729" s="2">
        <v>134.5077612827506</v>
      </c>
      <c r="I729" s="2">
        <v>135.0599961494764</v>
      </c>
      <c r="J729" s="2">
        <v>170.2609929676152</v>
      </c>
      <c r="K729" s="2">
        <v>49.43181946524258</v>
      </c>
      <c r="L729" s="2">
        <v>96.76455322933093</v>
      </c>
      <c r="M729" s="2">
        <v>141.3558739542601</v>
      </c>
      <c r="N729" s="2">
        <v>151.371582326145</v>
      </c>
      <c r="O729" s="2">
        <v>149.0282799826115</v>
      </c>
      <c r="P729" s="2">
        <v>105.9674178442632</v>
      </c>
      <c r="Q729" s="2">
        <v>110.4642686466432</v>
      </c>
      <c r="R729" s="2">
        <v>121.7742027661514</v>
      </c>
    </row>
    <row r="730" spans="1:18">
      <c r="A730" s="8">
        <v>45554</v>
      </c>
      <c r="B730" s="2">
        <v>148.6537994097744</v>
      </c>
      <c r="C730" s="2">
        <v>111.039913595662</v>
      </c>
      <c r="D730" s="2">
        <v>135.476285232567</v>
      </c>
      <c r="E730" s="2">
        <v>101.7891028424338</v>
      </c>
      <c r="F730" s="2">
        <v>101.7594789209387</v>
      </c>
      <c r="G730" s="2">
        <v>137.6266506395351</v>
      </c>
      <c r="H730" s="2">
        <v>136.0004443971771</v>
      </c>
      <c r="I730" s="2">
        <v>140.1520133228861</v>
      </c>
      <c r="J730" s="2">
        <v>175.6024941980626</v>
      </c>
      <c r="K730" s="2">
        <v>48.86363893048514</v>
      </c>
      <c r="L730" s="2">
        <v>100.3513003907228</v>
      </c>
      <c r="M730" s="2">
        <v>137.0330716155127</v>
      </c>
      <c r="N730" s="2">
        <v>155.234109478863</v>
      </c>
      <c r="O730" s="2">
        <v>151.9434737335171</v>
      </c>
      <c r="P730" s="2">
        <v>105.5306416151062</v>
      </c>
      <c r="Q730" s="2">
        <v>111.1399050227096</v>
      </c>
      <c r="R730" s="2">
        <v>123.841545526012</v>
      </c>
    </row>
    <row r="731" spans="1:18">
      <c r="A731" s="8">
        <v>45555</v>
      </c>
      <c r="B731" s="2">
        <v>144.4471541348773</v>
      </c>
      <c r="C731" s="2">
        <v>111.4673691265682</v>
      </c>
      <c r="D731" s="2">
        <v>134.8417633779592</v>
      </c>
      <c r="E731" s="2">
        <v>101.7891028424338</v>
      </c>
      <c r="F731" s="2">
        <v>101.9034760570254</v>
      </c>
      <c r="G731" s="2">
        <v>137.0260825390859</v>
      </c>
      <c r="H731" s="2">
        <v>136.9402898267231</v>
      </c>
      <c r="I731" s="2">
        <v>138.9396247430017</v>
      </c>
      <c r="J731" s="2">
        <v>174.9348003185566</v>
      </c>
      <c r="K731" s="2">
        <v>50.56818395722247</v>
      </c>
      <c r="L731" s="2">
        <v>98.68395151443023</v>
      </c>
      <c r="M731" s="2">
        <v>139.1944615831307</v>
      </c>
      <c r="N731" s="2">
        <v>155.8134741492682</v>
      </c>
      <c r="O731" s="2">
        <v>159.8056593663963</v>
      </c>
      <c r="P731" s="2">
        <v>107.3113322948654</v>
      </c>
      <c r="Q731" s="2">
        <v>111.378686404956</v>
      </c>
      <c r="R731" s="2">
        <v>123.6011656934915</v>
      </c>
    </row>
    <row r="732" spans="1:18">
      <c r="A732" s="8">
        <v>45558</v>
      </c>
      <c r="B732" s="2">
        <v>144.6745425361303</v>
      </c>
      <c r="C732" s="2">
        <v>110.8097416224388</v>
      </c>
      <c r="D732" s="2">
        <v>136.9339193803221</v>
      </c>
      <c r="E732" s="2">
        <v>101.7891028424338</v>
      </c>
      <c r="F732" s="2">
        <v>102.9115784561762</v>
      </c>
      <c r="G732" s="2">
        <v>134.9908781819245</v>
      </c>
      <c r="H732" s="2">
        <v>138.211818875865</v>
      </c>
      <c r="I732" s="2">
        <v>139.6670752300545</v>
      </c>
      <c r="J732" s="2">
        <v>174.9348003185566</v>
      </c>
      <c r="K732" s="2">
        <v>48.86363893048514</v>
      </c>
      <c r="L732" s="2">
        <v>96.95843450021233</v>
      </c>
      <c r="M732" s="2">
        <v>141.3558739542601</v>
      </c>
      <c r="N732" s="2">
        <v>153.7663504410527</v>
      </c>
      <c r="O732" s="2">
        <v>161.3957681122303</v>
      </c>
      <c r="P732" s="2">
        <v>107.2105413995444</v>
      </c>
      <c r="Q732" s="2">
        <v>110.6107901229236</v>
      </c>
      <c r="R732" s="2">
        <v>123.9483951182775</v>
      </c>
    </row>
    <row r="733" spans="1:18">
      <c r="A733" s="8">
        <v>45559</v>
      </c>
      <c r="B733" s="2">
        <v>142.6849198347772</v>
      </c>
      <c r="C733" s="2">
        <v>111.2700721587259</v>
      </c>
      <c r="D733" s="2">
        <v>136.2136661104863</v>
      </c>
      <c r="E733" s="2">
        <v>105.9242906451933</v>
      </c>
      <c r="F733" s="2">
        <v>104.0924751923301</v>
      </c>
      <c r="G733" s="2">
        <v>135.4913473195861</v>
      </c>
      <c r="H733" s="2">
        <v>139.5386720500763</v>
      </c>
      <c r="I733" s="2">
        <v>144.2741419255455</v>
      </c>
      <c r="J733" s="2">
        <v>176.2701880775686</v>
      </c>
      <c r="K733" s="2">
        <v>51.70454844920237</v>
      </c>
      <c r="L733" s="2">
        <v>100.6809023078821</v>
      </c>
      <c r="M733" s="2">
        <v>137.8976343236133</v>
      </c>
      <c r="N733" s="2">
        <v>158.8262216442729</v>
      </c>
      <c r="O733" s="2">
        <v>168.7279231129548</v>
      </c>
      <c r="P733" s="2">
        <v>107.4121164690011</v>
      </c>
      <c r="Q733" s="2">
        <v>110.4629106168648</v>
      </c>
      <c r="R733" s="2">
        <v>124.2596517058893</v>
      </c>
    </row>
    <row r="734" spans="1:18">
      <c r="A734" s="8">
        <v>45560</v>
      </c>
      <c r="B734" s="2">
        <v>140.2973588280281</v>
      </c>
      <c r="C734" s="2">
        <v>111.6975410997913</v>
      </c>
      <c r="D734" s="2">
        <v>137.774225977846</v>
      </c>
      <c r="E734" s="2">
        <v>109.1051938307253</v>
      </c>
      <c r="F734" s="2">
        <v>101.8458816551923</v>
      </c>
      <c r="G734" s="2">
        <v>136.1919887065467</v>
      </c>
      <c r="H734" s="2">
        <v>140.3126519306589</v>
      </c>
      <c r="I734" s="2">
        <v>163.6723468186086</v>
      </c>
      <c r="J734" s="2">
        <v>176.9378819570746</v>
      </c>
      <c r="K734" s="2">
        <v>53.97727401069712</v>
      </c>
      <c r="L734" s="2">
        <v>104.9074388798779</v>
      </c>
      <c r="M734" s="2">
        <v>140.4913112461595</v>
      </c>
      <c r="N734" s="2">
        <v>164.9289940620082</v>
      </c>
      <c r="O734" s="2">
        <v>170.0530081180265</v>
      </c>
      <c r="P734" s="2">
        <v>106.1354071505884</v>
      </c>
      <c r="Q734" s="2">
        <v>110.2512633320433</v>
      </c>
      <c r="R734" s="2">
        <v>124.0283735620919</v>
      </c>
    </row>
    <row r="735" spans="1:18">
      <c r="A735" s="8">
        <v>45561</v>
      </c>
      <c r="B735" s="2">
        <v>142.741758331887</v>
      </c>
      <c r="C735" s="2">
        <v>114.1307139179886</v>
      </c>
      <c r="D735" s="2">
        <v>138.2887078440243</v>
      </c>
      <c r="E735" s="2">
        <v>112.2861050524737</v>
      </c>
      <c r="F735" s="2">
        <v>102.0762926570366</v>
      </c>
      <c r="G735" s="2">
        <v>135.7916313698107</v>
      </c>
      <c r="H735" s="2">
        <v>136.5533058212232</v>
      </c>
      <c r="I735" s="2">
        <v>164.884735398493</v>
      </c>
      <c r="J735" s="2">
        <v>178.9409635955925</v>
      </c>
      <c r="K735" s="2">
        <v>53.4090934759397</v>
      </c>
      <c r="L735" s="2">
        <v>103.4145718773958</v>
      </c>
      <c r="M735" s="2">
        <v>140.4913112461595</v>
      </c>
      <c r="N735" s="2">
        <v>167.478253021245</v>
      </c>
      <c r="O735" s="2">
        <v>171.2014106292566</v>
      </c>
      <c r="P735" s="2">
        <v>106.4713924844243</v>
      </c>
      <c r="Q735" s="2">
        <v>111.3000001722379</v>
      </c>
      <c r="R735" s="2">
        <v>124.5292839426314</v>
      </c>
    </row>
    <row r="736" spans="1:18">
      <c r="A736" s="8">
        <v>45562</v>
      </c>
      <c r="B736" s="2">
        <v>142.1164430961759</v>
      </c>
      <c r="C736" s="2">
        <v>114.6568212853557</v>
      </c>
      <c r="D736" s="2">
        <v>137.3969650652153</v>
      </c>
      <c r="E736" s="2">
        <v>117.6936589511757</v>
      </c>
      <c r="F736" s="2">
        <v>101.2986123912341</v>
      </c>
      <c r="G736" s="2">
        <v>135.4246146777278</v>
      </c>
      <c r="H736" s="2">
        <v>134.673626831714</v>
      </c>
      <c r="I736" s="2">
        <v>177.0086088122497</v>
      </c>
      <c r="J736" s="2">
        <v>178.2732697160865</v>
      </c>
      <c r="K736" s="2">
        <v>53.4090934759397</v>
      </c>
      <c r="L736" s="2">
        <v>110.9564218315495</v>
      </c>
      <c r="M736" s="2">
        <v>141.3558739542601</v>
      </c>
      <c r="N736" s="2">
        <v>172.8084912034315</v>
      </c>
      <c r="O736" s="2">
        <v>169.8763256241849</v>
      </c>
      <c r="P736" s="2">
        <v>106.4713924844243</v>
      </c>
      <c r="Q736" s="2">
        <v>111.4153200862938</v>
      </c>
      <c r="R736" s="2">
        <v>124.3732217311073</v>
      </c>
    </row>
    <row r="737" spans="1:18">
      <c r="A737" s="8">
        <v>45565</v>
      </c>
      <c r="B737" s="2">
        <v>143.6513119368988</v>
      </c>
      <c r="C737" s="2">
        <v>114.2622675801488</v>
      </c>
      <c r="D737" s="2">
        <v>133.6242225463217</v>
      </c>
      <c r="E737" s="2">
        <v>119.9202935919131</v>
      </c>
      <c r="F737" s="2">
        <v>100.7225904523754</v>
      </c>
      <c r="G737" s="2">
        <v>134.5905080070505</v>
      </c>
      <c r="H737" s="2">
        <v>139.3175298543745</v>
      </c>
      <c r="I737" s="2">
        <v>178.2209850070468</v>
      </c>
      <c r="J737" s="2">
        <v>174.2671064390507</v>
      </c>
      <c r="K737" s="2">
        <v>51.1363644919799</v>
      </c>
      <c r="L737" s="2">
        <v>111.867667561353</v>
      </c>
      <c r="M737" s="2">
        <v>142.6527124155332</v>
      </c>
      <c r="N737" s="2">
        <v>177.5207660083016</v>
      </c>
      <c r="O737" s="2">
        <v>167.3144968609624</v>
      </c>
      <c r="P737" s="2">
        <v>106.8745560657085</v>
      </c>
      <c r="Q737" s="2">
        <v>112.1967767925033</v>
      </c>
      <c r="R737" s="2">
        <v>124.9001354246615</v>
      </c>
    </row>
    <row r="738" spans="1:18">
      <c r="A738" s="8">
        <v>45566</v>
      </c>
      <c r="B738" s="2">
        <v>143.8218388991662</v>
      </c>
      <c r="C738" s="2">
        <v>115.248705483803</v>
      </c>
      <c r="D738" s="2">
        <v>132.389474071049</v>
      </c>
      <c r="E738" s="2">
        <v>116.739390406381</v>
      </c>
      <c r="F738" s="2">
        <v>102.2779287209724</v>
      </c>
      <c r="G738" s="2">
        <v>135.0576108237829</v>
      </c>
      <c r="H738" s="2">
        <v>138.9305221097091</v>
      </c>
      <c r="I738" s="2">
        <v>173.8564059356026</v>
      </c>
      <c r="J738" s="2">
        <v>172.2640414023995</v>
      </c>
      <c r="K738" s="2">
        <v>48.86363893048514</v>
      </c>
      <c r="L738" s="2">
        <v>108.4554097870935</v>
      </c>
      <c r="M738" s="2">
        <v>144.3818266299787</v>
      </c>
      <c r="N738" s="2">
        <v>172.4222480898281</v>
      </c>
      <c r="O738" s="2">
        <v>171.5547756169397</v>
      </c>
      <c r="P738" s="2">
        <v>108.0840669731169</v>
      </c>
      <c r="Q738" s="2">
        <v>111.3705514753569</v>
      </c>
      <c r="R738" s="2">
        <v>123.7355531858239</v>
      </c>
    </row>
    <row r="739" spans="1:18">
      <c r="A739" s="8">
        <v>45567</v>
      </c>
      <c r="B739" s="2">
        <v>141.7185277326556</v>
      </c>
      <c r="C739" s="2">
        <v>115.2158237733426</v>
      </c>
      <c r="D739" s="2">
        <v>134.121523447382</v>
      </c>
      <c r="E739" s="2">
        <v>118.6479355321868</v>
      </c>
      <c r="F739" s="2">
        <v>100.5785599217767</v>
      </c>
      <c r="G739" s="2">
        <v>134.3569822749604</v>
      </c>
      <c r="H739" s="2">
        <v>143.2427415127736</v>
      </c>
      <c r="I739" s="2">
        <v>171.4316287758338</v>
      </c>
      <c r="J739" s="2">
        <v>170.9286702452544</v>
      </c>
      <c r="K739" s="2">
        <v>50</v>
      </c>
      <c r="L739" s="2">
        <v>110.3360318180165</v>
      </c>
      <c r="M739" s="2">
        <v>142.6527124155332</v>
      </c>
      <c r="N739" s="2">
        <v>174.0445139747482</v>
      </c>
      <c r="O739" s="2">
        <v>170.5830387501811</v>
      </c>
      <c r="P739" s="2">
        <v>108.7224384352865</v>
      </c>
      <c r="Q739" s="2">
        <v>111.2253814043194</v>
      </c>
      <c r="R739" s="2">
        <v>123.7526770606541</v>
      </c>
    </row>
    <row r="740" spans="1:18">
      <c r="A740" s="8">
        <v>45568</v>
      </c>
      <c r="B740" s="2">
        <v>142.741758331887</v>
      </c>
      <c r="C740" s="2">
        <v>116.4981836609815</v>
      </c>
      <c r="D740" s="2">
        <v>134.1729729679257</v>
      </c>
      <c r="E740" s="2">
        <v>118.9660250471184</v>
      </c>
      <c r="F740" s="2">
        <v>100.1177156550801</v>
      </c>
      <c r="G740" s="2">
        <v>133.9899655828775</v>
      </c>
      <c r="H740" s="2">
        <v>144.07202177926</v>
      </c>
      <c r="I740" s="2">
        <v>169.2493268550245</v>
      </c>
      <c r="J740" s="2">
        <v>169.5932824862425</v>
      </c>
      <c r="K740" s="2">
        <v>49.43181946524258</v>
      </c>
      <c r="L740" s="2">
        <v>109.4054092311077</v>
      </c>
      <c r="M740" s="2">
        <v>145.2463893380793</v>
      </c>
      <c r="N740" s="2">
        <v>175.2418900308118</v>
      </c>
      <c r="O740" s="2">
        <v>170.229690611868</v>
      </c>
      <c r="P740" s="2">
        <v>108.0840669731169</v>
      </c>
      <c r="Q740" s="2">
        <v>111.3203507453066</v>
      </c>
      <c r="R740" s="2">
        <v>123.5445976397416</v>
      </c>
    </row>
    <row r="741" spans="1:18">
      <c r="A741" s="8">
        <v>45569</v>
      </c>
      <c r="B741" s="2">
        <v>144.3903041668297</v>
      </c>
      <c r="C741" s="2">
        <v>115.9720897037736</v>
      </c>
      <c r="D741" s="2">
        <v>133.7271082481505</v>
      </c>
      <c r="E741" s="2">
        <v>117.0574799213126</v>
      </c>
      <c r="F741" s="2">
        <v>99.82971025140279</v>
      </c>
      <c r="G741" s="2">
        <v>134.3569822749604</v>
      </c>
      <c r="H741" s="2">
        <v>147.2785183342323</v>
      </c>
      <c r="I741" s="2">
        <v>163.4298591945619</v>
      </c>
      <c r="J741" s="2">
        <v>172.2640414023995</v>
      </c>
      <c r="K741" s="2">
        <v>50.56818395722247</v>
      </c>
      <c r="L741" s="2">
        <v>107.9707028532291</v>
      </c>
      <c r="M741" s="2">
        <v>147.4078129109644</v>
      </c>
      <c r="N741" s="2">
        <v>172.1905118233344</v>
      </c>
      <c r="O741" s="2">
        <v>169.0812712512679</v>
      </c>
      <c r="P741" s="2">
        <v>108.0168887256686</v>
      </c>
      <c r="Q741" s="2">
        <v>110.5714470065645</v>
      </c>
      <c r="R741" s="2">
        <v>124.6528234920089</v>
      </c>
    </row>
    <row r="742" spans="1:18">
      <c r="A742" s="8">
        <v>45572</v>
      </c>
      <c r="B742" s="2">
        <v>146.4367883071683</v>
      </c>
      <c r="C742" s="2">
        <v>115.7419177305505</v>
      </c>
      <c r="D742" s="2">
        <v>134.070047248321</v>
      </c>
      <c r="E742" s="2">
        <v>117.6936589511757</v>
      </c>
      <c r="F742" s="2">
        <v>98.93683005043017</v>
      </c>
      <c r="G742" s="2">
        <v>136.1586352237556</v>
      </c>
      <c r="H742" s="2">
        <v>147.4996842690996</v>
      </c>
      <c r="I742" s="2">
        <v>169.97676495699</v>
      </c>
      <c r="J742" s="2">
        <v>169.5932824862425</v>
      </c>
      <c r="K742" s="2">
        <v>51.70454844920237</v>
      </c>
      <c r="L742" s="2">
        <v>110.7237868464574</v>
      </c>
      <c r="M742" s="2">
        <v>147.8400998658926</v>
      </c>
      <c r="N742" s="2">
        <v>173.2720117447608</v>
      </c>
      <c r="O742" s="2">
        <v>180.6537218573397</v>
      </c>
      <c r="P742" s="2">
        <v>109.3271972495834</v>
      </c>
      <c r="Q742" s="2">
        <v>111.3230668048633</v>
      </c>
      <c r="R742" s="2">
        <v>123.4578987629747</v>
      </c>
    </row>
    <row r="743" spans="1:18">
      <c r="A743" s="8">
        <v>45573</v>
      </c>
      <c r="B743" s="2">
        <v>147.3463304412422</v>
      </c>
      <c r="C743" s="2">
        <v>115.0185335105799</v>
      </c>
      <c r="D743" s="2">
        <v>133.9500205991501</v>
      </c>
      <c r="E743" s="2">
        <v>114.512739693211</v>
      </c>
      <c r="F743" s="2">
        <v>99.2248465856115</v>
      </c>
      <c r="G743" s="2">
        <v>137.1929013055937</v>
      </c>
      <c r="H743" s="2">
        <v>145.6199934100077</v>
      </c>
      <c r="I743" s="2">
        <v>162.4599582387242</v>
      </c>
      <c r="J743" s="2">
        <v>169.5932824862425</v>
      </c>
      <c r="K743" s="2">
        <v>51.70454844920237</v>
      </c>
      <c r="L743" s="2">
        <v>110.0452061550335</v>
      </c>
      <c r="M743" s="2">
        <v>146.9755259560363</v>
      </c>
      <c r="N743" s="2">
        <v>169.1391176130765</v>
      </c>
      <c r="O743" s="2">
        <v>176.6784499927548</v>
      </c>
      <c r="P743" s="2">
        <v>109.6967817889214</v>
      </c>
      <c r="Q743" s="2">
        <v>110.9363992920226</v>
      </c>
      <c r="R743" s="2">
        <v>124.6541252451635</v>
      </c>
    </row>
    <row r="744" spans="1:18">
      <c r="A744" s="8">
        <v>45574</v>
      </c>
      <c r="B744" s="2">
        <v>149.7338914479914</v>
      </c>
      <c r="C744" s="2">
        <v>113.9992138964652</v>
      </c>
      <c r="D744" s="2">
        <v>135.1161519280197</v>
      </c>
      <c r="E744" s="2">
        <v>112.2861050524737</v>
      </c>
      <c r="F744" s="2">
        <v>101.2410402524091</v>
      </c>
      <c r="G744" s="2">
        <v>136.2921005074723</v>
      </c>
      <c r="H744" s="2">
        <v>141.3077740069432</v>
      </c>
      <c r="I744" s="2">
        <v>158.0953667821927</v>
      </c>
      <c r="J744" s="2">
        <v>172.2640414023995</v>
      </c>
      <c r="K744" s="2">
        <v>50</v>
      </c>
      <c r="L744" s="2">
        <v>108.0094791074054</v>
      </c>
      <c r="M744" s="2">
        <v>151.7306152497118</v>
      </c>
      <c r="N744" s="2">
        <v>167.1692393270255</v>
      </c>
      <c r="O744" s="2">
        <v>181.6254418747283</v>
      </c>
      <c r="P744" s="2">
        <v>110.0663394435181</v>
      </c>
      <c r="Q744" s="2">
        <v>111.0788533035035</v>
      </c>
      <c r="R744" s="2">
        <v>125.5408413939723</v>
      </c>
    </row>
    <row r="745" spans="1:18">
      <c r="A745" s="8">
        <v>45575</v>
      </c>
      <c r="B745" s="2">
        <v>149.3359646135332</v>
      </c>
      <c r="C745" s="2">
        <v>114.6897298161347</v>
      </c>
      <c r="D745" s="2">
        <v>133.84714823658</v>
      </c>
      <c r="E745" s="2">
        <v>114.8308292081426</v>
      </c>
      <c r="F745" s="2">
        <v>101.2410402524091</v>
      </c>
      <c r="G745" s="2">
        <v>138.4940979548653</v>
      </c>
      <c r="H745" s="2">
        <v>142.3029079528103</v>
      </c>
      <c r="I745" s="2">
        <v>163.4298591945619</v>
      </c>
      <c r="J745" s="2">
        <v>174.9348003185566</v>
      </c>
      <c r="K745" s="2">
        <v>52.27272898395979</v>
      </c>
      <c r="L745" s="2">
        <v>111.4992818766956</v>
      </c>
      <c r="M745" s="2">
        <v>150.8660525416112</v>
      </c>
      <c r="N745" s="2">
        <v>169.5640074419331</v>
      </c>
      <c r="O745" s="2">
        <v>183.1272093736415</v>
      </c>
      <c r="P745" s="2">
        <v>107.647310907516</v>
      </c>
      <c r="Q745" s="2">
        <v>111.5618415625742</v>
      </c>
      <c r="R745" s="2">
        <v>125.2809564308511</v>
      </c>
    </row>
    <row r="746" spans="1:18">
      <c r="A746" s="8">
        <v>45576</v>
      </c>
      <c r="B746" s="2">
        <v>148.1990226072685</v>
      </c>
      <c r="C746" s="2">
        <v>114.9198883791985</v>
      </c>
      <c r="D746" s="2">
        <v>136.6766984561209</v>
      </c>
      <c r="E746" s="2">
        <v>114.512739693211</v>
      </c>
      <c r="F746" s="2">
        <v>101.3850373884957</v>
      </c>
      <c r="G746" s="2">
        <v>137.1261815018734</v>
      </c>
      <c r="H746" s="2">
        <v>143.0216111866544</v>
      </c>
      <c r="I746" s="2">
        <v>162.4599582387242</v>
      </c>
      <c r="J746" s="2">
        <v>179.6086574750985</v>
      </c>
      <c r="K746" s="2">
        <v>53.97727401069712</v>
      </c>
      <c r="L746" s="2">
        <v>114.4268552570563</v>
      </c>
      <c r="M746" s="2">
        <v>152.1628798011285</v>
      </c>
      <c r="N746" s="2">
        <v>167.7486200002112</v>
      </c>
      <c r="O746" s="2">
        <v>184.1872874873208</v>
      </c>
      <c r="P746" s="2">
        <v>107.8824986248455</v>
      </c>
      <c r="Q746" s="2">
        <v>111.4465216485183</v>
      </c>
      <c r="R746" s="2">
        <v>126.0391376848437</v>
      </c>
    </row>
    <row r="747" spans="1:18">
      <c r="A747" s="8">
        <v>45579</v>
      </c>
      <c r="B747" s="2">
        <v>149.3359646135332</v>
      </c>
      <c r="C747" s="2">
        <v>115.117165231802</v>
      </c>
      <c r="D747" s="2">
        <v>138.0143059547051</v>
      </c>
      <c r="E747" s="2">
        <v>118.6479355321868</v>
      </c>
      <c r="F747" s="2">
        <v>102.5371369237332</v>
      </c>
      <c r="G747" s="2">
        <v>136.9927290562948</v>
      </c>
      <c r="H747" s="2">
        <v>140.091509734957</v>
      </c>
      <c r="I747" s="2">
        <v>165.8546487394179</v>
      </c>
      <c r="J747" s="2">
        <v>183.6147875484007</v>
      </c>
      <c r="K747" s="2">
        <v>55.11363850267702</v>
      </c>
      <c r="L747" s="2">
        <v>117.451350489553</v>
      </c>
      <c r="M747" s="2">
        <v>149.1369271254099</v>
      </c>
      <c r="N747" s="2">
        <v>169.177748325549</v>
      </c>
      <c r="O747" s="2">
        <v>187.6325118703812</v>
      </c>
      <c r="P747" s="2">
        <v>107.2105413995444</v>
      </c>
      <c r="Q747" s="2">
        <v>111.9661369643914</v>
      </c>
      <c r="R747" s="2">
        <v>127.010605372367</v>
      </c>
    </row>
    <row r="748" spans="1:18">
      <c r="A748" s="8">
        <v>45580</v>
      </c>
      <c r="B748" s="2">
        <v>148.9948762761849</v>
      </c>
      <c r="C748" s="2">
        <v>115.3510115886573</v>
      </c>
      <c r="D748" s="2">
        <v>139.128987763031</v>
      </c>
      <c r="E748" s="2">
        <v>117.6936589511757</v>
      </c>
      <c r="F748" s="2">
        <v>103.4588143256223</v>
      </c>
      <c r="G748" s="2">
        <v>138.9612007715978</v>
      </c>
      <c r="H748" s="2">
        <v>137.0508549897827</v>
      </c>
      <c r="I748" s="2">
        <v>166.3395992173368</v>
      </c>
      <c r="J748" s="2">
        <v>184.9501587055458</v>
      </c>
      <c r="K748" s="2">
        <v>56.81818352941435</v>
      </c>
      <c r="L748" s="2">
        <v>119.2931887529779</v>
      </c>
      <c r="M748" s="2">
        <v>147.8400998658926</v>
      </c>
      <c r="N748" s="2">
        <v>169.9888652652285</v>
      </c>
      <c r="O748" s="2">
        <v>193.1095512338794</v>
      </c>
      <c r="P748" s="2">
        <v>107.4457156745032</v>
      </c>
      <c r="Q748" s="2">
        <v>112.8561433093715</v>
      </c>
      <c r="R748" s="2">
        <v>126.0441224469234</v>
      </c>
    </row>
    <row r="749" spans="1:18">
      <c r="A749" s="8">
        <v>45581</v>
      </c>
      <c r="B749" s="2">
        <v>147.5168918163232</v>
      </c>
      <c r="C749" s="2">
        <v>114.8165362819234</v>
      </c>
      <c r="D749" s="2">
        <v>142.7131131648678</v>
      </c>
      <c r="E749" s="2">
        <v>116.739390406381</v>
      </c>
      <c r="F749" s="2">
        <v>102.5083397228167</v>
      </c>
      <c r="G749" s="2">
        <v>139.5284025511178</v>
      </c>
      <c r="H749" s="2">
        <v>137.8248467399479</v>
      </c>
      <c r="I749" s="2">
        <v>163.6723468186086</v>
      </c>
      <c r="J749" s="2">
        <v>187.6209342235697</v>
      </c>
      <c r="K749" s="2">
        <v>60.22727358288898</v>
      </c>
      <c r="L749" s="2">
        <v>119.7197350622389</v>
      </c>
      <c r="M749" s="2">
        <v>149.1369271254099</v>
      </c>
      <c r="N749" s="2">
        <v>168.1734938262873</v>
      </c>
      <c r="O749" s="2">
        <v>196.9964650021736</v>
      </c>
      <c r="P749" s="2">
        <v>104.8250986266736</v>
      </c>
      <c r="Q749" s="2">
        <v>112.3989311179473</v>
      </c>
      <c r="R749" s="2">
        <v>126.6339012928208</v>
      </c>
    </row>
    <row r="750" spans="1:18">
      <c r="A750" s="8">
        <v>45582</v>
      </c>
      <c r="B750" s="2">
        <v>149.2222646774378</v>
      </c>
      <c r="C750" s="2">
        <v>114.849927578435</v>
      </c>
      <c r="D750" s="2">
        <v>143.6391645168784</v>
      </c>
      <c r="E750" s="2">
        <v>119.9202935919131</v>
      </c>
      <c r="F750" s="2">
        <v>102.0762926570366</v>
      </c>
      <c r="G750" s="2">
        <v>139.9954925297121</v>
      </c>
      <c r="H750" s="2">
        <v>137.9354237725902</v>
      </c>
      <c r="I750" s="2">
        <v>160.5201439419615</v>
      </c>
      <c r="J750" s="2">
        <v>190.2916599359932</v>
      </c>
      <c r="K750" s="2">
        <v>61.36364149733393</v>
      </c>
      <c r="L750" s="2">
        <v>128.1146701215926</v>
      </c>
      <c r="M750" s="2">
        <v>156.0534287902149</v>
      </c>
      <c r="N750" s="2">
        <v>166.0491246959072</v>
      </c>
      <c r="O750" s="2">
        <v>194.5229774858718</v>
      </c>
      <c r="P750" s="2">
        <v>104.3547231920146</v>
      </c>
      <c r="Q750" s="2">
        <v>113.3649076360888</v>
      </c>
      <c r="R750" s="2">
        <v>126.6122265736291</v>
      </c>
    </row>
    <row r="751" spans="1:18">
      <c r="A751" s="8">
        <v>45583</v>
      </c>
      <c r="B751" s="2">
        <v>149.620191511896</v>
      </c>
      <c r="C751" s="2">
        <v>114.7831315752525</v>
      </c>
      <c r="D751" s="2">
        <v>144.8224367930902</v>
      </c>
      <c r="E751" s="2">
        <v>117.6936589511757</v>
      </c>
      <c r="F751" s="2">
        <v>102.6523479904073</v>
      </c>
      <c r="G751" s="2">
        <v>139.4616570711213</v>
      </c>
      <c r="H751" s="2">
        <v>136.1662862069751</v>
      </c>
      <c r="I751" s="2">
        <v>155.9130648613833</v>
      </c>
      <c r="J751" s="2">
        <v>189.6239992602208</v>
      </c>
      <c r="K751" s="2">
        <v>61.93181860962631</v>
      </c>
      <c r="L751" s="2">
        <v>118.5758318073777</v>
      </c>
      <c r="M751" s="2">
        <v>153.8920164190855</v>
      </c>
      <c r="N751" s="2">
        <v>162.4569965277167</v>
      </c>
      <c r="O751" s="2">
        <v>190.9894118558907</v>
      </c>
      <c r="P751" s="2">
        <v>105.6986309214315</v>
      </c>
      <c r="Q751" s="2">
        <v>112.3785805448786</v>
      </c>
      <c r="R751" s="2">
        <v>127.1150737088619</v>
      </c>
    </row>
    <row r="752" spans="1:18">
      <c r="A752" s="8">
        <v>45586</v>
      </c>
      <c r="B752" s="2">
        <v>150.8139605443327</v>
      </c>
      <c r="C752" s="2">
        <v>117.2885650365232</v>
      </c>
      <c r="D752" s="2">
        <v>148.7152326396719</v>
      </c>
      <c r="E752" s="2">
        <v>117.3755694362442</v>
      </c>
      <c r="F752" s="2">
        <v>103.7468419923077</v>
      </c>
      <c r="G752" s="2">
        <v>139.561768872047</v>
      </c>
      <c r="H752" s="2">
        <v>137.9354237725902</v>
      </c>
      <c r="I752" s="2">
        <v>154.7006762814989</v>
      </c>
      <c r="J752" s="2">
        <v>197.6362926105589</v>
      </c>
      <c r="K752" s="2">
        <v>66.47726973261581</v>
      </c>
      <c r="L752" s="2">
        <v>122.7636146651628</v>
      </c>
      <c r="M752" s="2">
        <v>159.0793926676891</v>
      </c>
      <c r="N752" s="2">
        <v>164.6972577955145</v>
      </c>
      <c r="O752" s="2">
        <v>194.6996599797134</v>
      </c>
      <c r="P752" s="2">
        <v>105.8666336701275</v>
      </c>
      <c r="Q752" s="2">
        <v>113.2088865758955</v>
      </c>
      <c r="R752" s="2">
        <v>126.8833722307054</v>
      </c>
    </row>
    <row r="753" spans="1:18">
      <c r="A753" s="8">
        <v>45587</v>
      </c>
      <c r="B753" s="2">
        <v>150.0749683144019</v>
      </c>
      <c r="C753" s="2">
        <v>115.6516673588544</v>
      </c>
      <c r="D753" s="2">
        <v>148.2522002940373</v>
      </c>
      <c r="E753" s="2">
        <v>115.1489187230742</v>
      </c>
      <c r="F753" s="2">
        <v>103.4876560525549</v>
      </c>
      <c r="G753" s="2">
        <v>140.1622984580818</v>
      </c>
      <c r="H753" s="2">
        <v>136.0557329134983</v>
      </c>
      <c r="I753" s="2">
        <v>150.093609586008</v>
      </c>
      <c r="J753" s="2">
        <v>195.633210972041</v>
      </c>
      <c r="K753" s="2">
        <v>66.47726973261581</v>
      </c>
      <c r="L753" s="2">
        <v>120.5534057437242</v>
      </c>
      <c r="M753" s="2">
        <v>158.2148299595885</v>
      </c>
      <c r="N753" s="2">
        <v>162.7659782163749</v>
      </c>
      <c r="O753" s="2">
        <v>195.7597212440227</v>
      </c>
      <c r="P753" s="2">
        <v>105.2954673401474</v>
      </c>
      <c r="Q753" s="2">
        <v>111.3271342696628</v>
      </c>
      <c r="R753" s="2">
        <v>126.8231211680303</v>
      </c>
    </row>
    <row r="754" spans="1:18">
      <c r="A754" s="8">
        <v>45588</v>
      </c>
      <c r="B754" s="2">
        <v>150.5865721430798</v>
      </c>
      <c r="C754" s="2">
        <v>115.2174195822923</v>
      </c>
      <c r="D754" s="2">
        <v>149.7956058747963</v>
      </c>
      <c r="E754" s="2">
        <v>116.1032033403015</v>
      </c>
      <c r="F754" s="2">
        <v>102.9691951210173</v>
      </c>
      <c r="G754" s="2">
        <v>139.2948511427516</v>
      </c>
      <c r="H754" s="2">
        <v>134.563037929489</v>
      </c>
      <c r="I754" s="2">
        <v>148.1537952892454</v>
      </c>
      <c r="J754" s="2">
        <v>198.971663767704</v>
      </c>
      <c r="K754" s="2">
        <v>67.61364449199085</v>
      </c>
      <c r="L754" s="2">
        <v>122.627886505563</v>
      </c>
      <c r="M754" s="2">
        <v>162.9699080515084</v>
      </c>
      <c r="N754" s="2">
        <v>163.8861248530545</v>
      </c>
      <c r="O754" s="2">
        <v>194.1696124981887</v>
      </c>
      <c r="P754" s="2">
        <v>105.5978400261105</v>
      </c>
      <c r="Q754" s="2">
        <v>111.466872221587</v>
      </c>
      <c r="R754" s="2">
        <v>125.6574488432177</v>
      </c>
    </row>
    <row r="755" spans="1:18">
      <c r="A755" s="8">
        <v>45589</v>
      </c>
      <c r="B755" s="2">
        <v>150.5297336459699</v>
      </c>
      <c r="C755" s="2">
        <v>114.5492718082379</v>
      </c>
      <c r="D755" s="2">
        <v>140.398018132988</v>
      </c>
      <c r="E755" s="2">
        <v>117.3755694362442</v>
      </c>
      <c r="F755" s="2">
        <v>102.5947313255662</v>
      </c>
      <c r="G755" s="2">
        <v>139.5284025511178</v>
      </c>
      <c r="H755" s="2">
        <v>134.4524608968467</v>
      </c>
      <c r="I755" s="2">
        <v>142.091840004736</v>
      </c>
      <c r="J755" s="2">
        <v>196.3009048515469</v>
      </c>
      <c r="K755" s="2">
        <v>66.47726973261581</v>
      </c>
      <c r="L755" s="2">
        <v>122.7829915222681</v>
      </c>
      <c r="M755" s="2">
        <v>156.9179914983155</v>
      </c>
      <c r="N755" s="2">
        <v>163.1908680452315</v>
      </c>
      <c r="O755" s="2">
        <v>190.9010706089699</v>
      </c>
      <c r="P755" s="2">
        <v>104.6906950834798</v>
      </c>
      <c r="Q755" s="2">
        <v>111.3352691992619</v>
      </c>
      <c r="R755" s="2">
        <v>125.9270810799598</v>
      </c>
    </row>
    <row r="756" spans="1:18">
      <c r="A756" s="8">
        <v>45590</v>
      </c>
      <c r="B756" s="2">
        <v>149.1085762122803</v>
      </c>
      <c r="C756" s="2">
        <v>112.9457922473992</v>
      </c>
      <c r="D756" s="2">
        <v>121.3112998127101</v>
      </c>
      <c r="E756" s="2">
        <v>118.0117484661073</v>
      </c>
      <c r="F756" s="2">
        <v>108.6720872638674</v>
      </c>
      <c r="G756" s="2">
        <v>139.6952213176256</v>
      </c>
      <c r="H756" s="2">
        <v>134.2866309566314</v>
      </c>
      <c r="I756" s="2">
        <v>142.091840004736</v>
      </c>
      <c r="J756" s="2">
        <v>197.6362926105589</v>
      </c>
      <c r="K756" s="2">
        <v>69.31818267379808</v>
      </c>
      <c r="L756" s="2">
        <v>120.6115663683277</v>
      </c>
      <c r="M756" s="2">
        <v>156.4857045433873</v>
      </c>
      <c r="N756" s="2">
        <v>163.7316180059447</v>
      </c>
      <c r="O756" s="2">
        <v>188.1625425025358</v>
      </c>
      <c r="P756" s="2">
        <v>104.7243010101673</v>
      </c>
      <c r="Q756" s="2">
        <v>111.4031044428242</v>
      </c>
      <c r="R756" s="2">
        <v>125.8893725719129</v>
      </c>
    </row>
    <row r="757" spans="1:18">
      <c r="A757" s="8">
        <v>45593</v>
      </c>
      <c r="B757" s="2">
        <v>149.5633300729104</v>
      </c>
      <c r="C757" s="2">
        <v>113.1462204874244</v>
      </c>
      <c r="D757" s="2">
        <v>124.5009833367982</v>
      </c>
      <c r="E757" s="2">
        <v>118.6479355321868</v>
      </c>
      <c r="F757" s="2">
        <v>112.5316357344433</v>
      </c>
      <c r="G757" s="2">
        <v>140.362496383657</v>
      </c>
      <c r="H757" s="2">
        <v>134.2313305707275</v>
      </c>
      <c r="I757" s="2">
        <v>144.031666686586</v>
      </c>
      <c r="J757" s="2">
        <v>189.6239992602208</v>
      </c>
      <c r="K757" s="2">
        <v>64.77273155080859</v>
      </c>
      <c r="L757" s="2">
        <v>121.6719815905582</v>
      </c>
      <c r="M757" s="2">
        <v>157.3502784532436</v>
      </c>
      <c r="N757" s="2">
        <v>165.93324856127</v>
      </c>
      <c r="O757" s="2">
        <v>193.4628993721925</v>
      </c>
      <c r="P757" s="2">
        <v>105.5978400261105</v>
      </c>
      <c r="Q757" s="2">
        <v>111.5414909895055</v>
      </c>
      <c r="R757" s="2">
        <v>126.2231611307938</v>
      </c>
    </row>
    <row r="758" spans="1:18">
      <c r="A758" s="8">
        <v>45594</v>
      </c>
      <c r="B758" s="2">
        <v>151.2118988497288</v>
      </c>
      <c r="C758" s="2">
        <v>112.6451364772021</v>
      </c>
      <c r="D758" s="2">
        <v>126.9189774097654</v>
      </c>
      <c r="E758" s="2">
        <v>118.3298460172552</v>
      </c>
      <c r="F758" s="2">
        <v>109.190525932397</v>
      </c>
      <c r="G758" s="2">
        <v>144.9667405565705</v>
      </c>
      <c r="H758" s="2">
        <v>133.2914970107643</v>
      </c>
      <c r="I758" s="2">
        <v>143.0617533456611</v>
      </c>
      <c r="J758" s="2">
        <v>193.6301459353899</v>
      </c>
      <c r="K758" s="2">
        <v>65.34090866310096</v>
      </c>
      <c r="L758" s="2">
        <v>121.4583402831561</v>
      </c>
      <c r="M758" s="2">
        <v>159.5116684208616</v>
      </c>
      <c r="N758" s="2">
        <v>166.2422622554895</v>
      </c>
      <c r="O758" s="2">
        <v>196.7314581107812</v>
      </c>
      <c r="P758" s="2">
        <v>106.57217665856</v>
      </c>
      <c r="Q758" s="2">
        <v>111.9173008886549</v>
      </c>
      <c r="R758" s="2">
        <v>126.4269013745243</v>
      </c>
    </row>
    <row r="759" spans="1:18">
      <c r="A759" s="8">
        <v>45595</v>
      </c>
      <c r="B759" s="2">
        <v>150.1318068115117</v>
      </c>
      <c r="C759" s="2">
        <v>112.6451364772021</v>
      </c>
      <c r="D759" s="2">
        <v>124.8611166413454</v>
      </c>
      <c r="E759" s="2">
        <v>116.739390406381</v>
      </c>
      <c r="F759" s="2">
        <v>107.4911793962094</v>
      </c>
      <c r="G759" s="2">
        <v>149.7044243369246</v>
      </c>
      <c r="H759" s="2">
        <v>132.2963630648972</v>
      </c>
      <c r="I759" s="2">
        <v>142.8192657216143</v>
      </c>
      <c r="J759" s="2">
        <v>191.6270642968719</v>
      </c>
      <c r="K759" s="2">
        <v>63.06818652407126</v>
      </c>
      <c r="L759" s="2">
        <v>119.9435043275231</v>
      </c>
      <c r="M759" s="2">
        <v>155.1888660821142</v>
      </c>
      <c r="N759" s="2">
        <v>166.5126452372364</v>
      </c>
      <c r="O759" s="2">
        <v>197.4381712367774</v>
      </c>
      <c r="P759" s="2">
        <v>102.0364855513335</v>
      </c>
      <c r="Q759" s="2">
        <v>110.9838839625163</v>
      </c>
      <c r="R759" s="2">
        <v>126.0096630300834</v>
      </c>
    </row>
    <row r="760" spans="1:18">
      <c r="A760" s="8">
        <v>45596</v>
      </c>
      <c r="B760" s="2">
        <v>149.9612798492443</v>
      </c>
      <c r="C760" s="2">
        <v>111.8099919901119</v>
      </c>
      <c r="D760" s="2">
        <v>121.6885874038581</v>
      </c>
      <c r="E760" s="2">
        <v>117.0574799213126</v>
      </c>
      <c r="F760" s="2">
        <v>106.3390575979639</v>
      </c>
      <c r="G760" s="2">
        <v>148.03621099557</v>
      </c>
      <c r="H760" s="2">
        <v>131.4670946679935</v>
      </c>
      <c r="I760" s="2">
        <v>142.091840004736</v>
      </c>
      <c r="J760" s="2">
        <v>191.6270642968719</v>
      </c>
      <c r="K760" s="2">
        <v>64.77273155080859</v>
      </c>
      <c r="L760" s="2">
        <v>118.0014158103734</v>
      </c>
      <c r="M760" s="2">
        <v>158.6471169145167</v>
      </c>
      <c r="N760" s="2">
        <v>164.6972577955145</v>
      </c>
      <c r="O760" s="2">
        <v>194.0812712512679</v>
      </c>
      <c r="P760" s="2">
        <v>104.2203330911914</v>
      </c>
      <c r="Q760" s="2">
        <v>110.7071174936891</v>
      </c>
      <c r="R760" s="2">
        <v>123.6640308458347</v>
      </c>
    </row>
    <row r="761" spans="1:18">
      <c r="A761" s="8">
        <v>45597</v>
      </c>
      <c r="B761" s="2">
        <v>149.0517147732947</v>
      </c>
      <c r="C761" s="2">
        <v>110.6073689093236</v>
      </c>
      <c r="D761" s="2">
        <v>118.5846219557394</v>
      </c>
      <c r="E761" s="2">
        <v>118.3298460172552</v>
      </c>
      <c r="F761" s="2">
        <v>106.5695131258243</v>
      </c>
      <c r="G761" s="2">
        <v>148.1363227964957</v>
      </c>
      <c r="H761" s="2">
        <v>132.9597896520028</v>
      </c>
      <c r="I761" s="2">
        <v>148.8812086210363</v>
      </c>
      <c r="J761" s="2">
        <v>188.288594899342</v>
      </c>
      <c r="K761" s="2">
        <v>62.50000256684879</v>
      </c>
      <c r="L761" s="2">
        <v>119.3414618459991</v>
      </c>
      <c r="M761" s="2">
        <v>159.9439553757898</v>
      </c>
      <c r="N761" s="2">
        <v>165.2379757506664</v>
      </c>
      <c r="O761" s="2">
        <v>195.9364037378643</v>
      </c>
      <c r="P761" s="2">
        <v>103.8507552730388</v>
      </c>
      <c r="Q761" s="2">
        <v>110.1481524369215</v>
      </c>
      <c r="R761" s="2">
        <v>124.1701270722746</v>
      </c>
    </row>
    <row r="762" spans="1:18">
      <c r="A762" s="8">
        <v>45600</v>
      </c>
      <c r="B762" s="2">
        <v>150.6434221111275</v>
      </c>
      <c r="C762" s="2">
        <v>109.605200888879</v>
      </c>
      <c r="D762" s="2">
        <v>118.2587838851351</v>
      </c>
      <c r="E762" s="2">
        <v>118.6479355321868</v>
      </c>
      <c r="F762" s="2">
        <v>106.771126926752</v>
      </c>
      <c r="G762" s="2">
        <v>148.7034988997395</v>
      </c>
      <c r="H762" s="2">
        <v>132.5727937769202</v>
      </c>
      <c r="I762" s="2">
        <v>148.1537952892454</v>
      </c>
      <c r="J762" s="2">
        <v>188.288594899342</v>
      </c>
      <c r="K762" s="2">
        <v>60.22727358288898</v>
      </c>
      <c r="L762" s="2">
        <v>120.5067104482959</v>
      </c>
      <c r="M762" s="2">
        <v>162.5376322983359</v>
      </c>
      <c r="N762" s="2">
        <v>164.5427349456241</v>
      </c>
      <c r="O762" s="2">
        <v>196.9081406046228</v>
      </c>
      <c r="P762" s="2">
        <v>104.1195421958704</v>
      </c>
      <c r="Q762" s="2">
        <v>110.7695272426736</v>
      </c>
      <c r="R762" s="2">
        <v>123.8209503094363</v>
      </c>
    </row>
    <row r="763" spans="1:18">
      <c r="A763" s="8">
        <v>45601</v>
      </c>
      <c r="B763" s="2">
        <v>151.1550603526189</v>
      </c>
      <c r="C763" s="2">
        <v>109.070692056747</v>
      </c>
      <c r="D763" s="2">
        <v>117.8643686859036</v>
      </c>
      <c r="E763" s="2">
        <v>119.2841065258336</v>
      </c>
      <c r="F763" s="2">
        <v>106.5407159249078</v>
      </c>
      <c r="G763" s="2">
        <v>147.8360515844092</v>
      </c>
      <c r="H763" s="2">
        <v>132.1305093855165</v>
      </c>
      <c r="I763" s="2">
        <v>143.7891790625393</v>
      </c>
      <c r="J763" s="2">
        <v>186.2855132608241</v>
      </c>
      <c r="K763" s="2">
        <v>61.93181860962631</v>
      </c>
      <c r="L763" s="2">
        <v>120.2930766542156</v>
      </c>
      <c r="M763" s="2">
        <v>165.9958831307384</v>
      </c>
      <c r="N763" s="2">
        <v>164.6586110802613</v>
      </c>
      <c r="O763" s="2">
        <v>194.434636238951</v>
      </c>
      <c r="P763" s="2">
        <v>104.8250986266736</v>
      </c>
      <c r="Q763" s="2">
        <v>110.3245240701835</v>
      </c>
      <c r="R763" s="2">
        <v>125.339694073192</v>
      </c>
    </row>
    <row r="764" spans="1:18">
      <c r="A764" s="8">
        <v>45602</v>
      </c>
      <c r="B764" s="2">
        <v>156.5554861308905</v>
      </c>
      <c r="C764" s="2">
        <v>110.1396829006925</v>
      </c>
      <c r="D764" s="2">
        <v>118.944741921028</v>
      </c>
      <c r="E764" s="2">
        <v>119.6022040769815</v>
      </c>
      <c r="F764" s="2">
        <v>109.1164902991169</v>
      </c>
      <c r="G764" s="2">
        <v>153.8082122103147</v>
      </c>
      <c r="H764" s="2">
        <v>129.8638345209247</v>
      </c>
      <c r="I764" s="2">
        <v>144.5166295495922</v>
      </c>
      <c r="J764" s="2">
        <v>182.9470936688947</v>
      </c>
      <c r="K764" s="2">
        <v>59.65908962566652</v>
      </c>
      <c r="L764" s="2">
        <v>125.9251453752649</v>
      </c>
      <c r="M764" s="2">
        <v>165.9958831307384</v>
      </c>
      <c r="N764" s="2">
        <v>164.5427349456241</v>
      </c>
      <c r="O764" s="2">
        <v>200.4417062346039</v>
      </c>
      <c r="P764" s="2">
        <v>106.2362047670948</v>
      </c>
      <c r="Q764" s="2">
        <v>111.2430159178314</v>
      </c>
      <c r="R764" s="2">
        <v>128.5102779232402</v>
      </c>
    </row>
    <row r="765" spans="1:18">
      <c r="A765" s="8">
        <v>45603</v>
      </c>
      <c r="B765" s="2">
        <v>166.1056957450735</v>
      </c>
      <c r="C765" s="2">
        <v>111.5093295148352</v>
      </c>
      <c r="D765" s="2">
        <v>113.8858414240939</v>
      </c>
      <c r="E765" s="2">
        <v>121.8288306815025</v>
      </c>
      <c r="F765" s="2">
        <v>106.7224265966362</v>
      </c>
      <c r="G765" s="2">
        <v>157.5115913944163</v>
      </c>
      <c r="H765" s="2">
        <v>134.0654768913468</v>
      </c>
      <c r="I765" s="2">
        <v>148.3962705282048</v>
      </c>
      <c r="J765" s="2">
        <v>170.2609929676152</v>
      </c>
      <c r="K765" s="2">
        <v>56.81818352941435</v>
      </c>
      <c r="L765" s="2">
        <v>132.9749478800862</v>
      </c>
      <c r="M765" s="2">
        <v>167.2927327937672</v>
      </c>
      <c r="N765" s="2">
        <v>166.0491246959072</v>
      </c>
      <c r="O765" s="2">
        <v>201.2367606075209</v>
      </c>
      <c r="P765" s="2">
        <v>107.5801057753264</v>
      </c>
      <c r="Q765" s="2">
        <v>112.411133512346</v>
      </c>
      <c r="R765" s="2">
        <v>129.4652673208311</v>
      </c>
    </row>
    <row r="766" spans="1:18">
      <c r="A766" s="8">
        <v>45604</v>
      </c>
      <c r="B766" s="2">
        <v>163.7749847063721</v>
      </c>
      <c r="C766" s="2">
        <v>112.0104202301371</v>
      </c>
      <c r="D766" s="2">
        <v>115.2577308173624</v>
      </c>
      <c r="E766" s="2">
        <v>120.8745621367078</v>
      </c>
      <c r="F766" s="2">
        <v>107.8473318675369</v>
      </c>
      <c r="G766" s="2">
        <v>160.8813715599166</v>
      </c>
      <c r="H766" s="2">
        <v>133.0703548150624</v>
      </c>
      <c r="I766" s="2">
        <v>151.5484610197645</v>
      </c>
      <c r="J766" s="2">
        <v>172.9317352819055</v>
      </c>
      <c r="K766" s="2">
        <v>58.52272855615167</v>
      </c>
      <c r="L766" s="2">
        <v>132.0427399822626</v>
      </c>
      <c r="M766" s="2">
        <v>161.673080791991</v>
      </c>
      <c r="N766" s="2">
        <v>167.6327438655741</v>
      </c>
      <c r="O766" s="2">
        <v>210.1590243540794</v>
      </c>
      <c r="P766" s="2">
        <v>109.3271972495834</v>
      </c>
      <c r="Q766" s="2">
        <v>112.5400204751143</v>
      </c>
      <c r="R766" s="2">
        <v>129.9516467494906</v>
      </c>
    </row>
    <row r="767" spans="1:18">
      <c r="A767" s="8">
        <v>45607</v>
      </c>
      <c r="B767" s="2">
        <v>164.5708383752885</v>
      </c>
      <c r="C767" s="2">
        <v>112.1774638787303</v>
      </c>
      <c r="D767" s="2">
        <v>115.3091669986475</v>
      </c>
      <c r="E767" s="2">
        <v>117.6936589511757</v>
      </c>
      <c r="F767" s="2">
        <v>109.8375779984487</v>
      </c>
      <c r="G767" s="2">
        <v>164.5514357756415</v>
      </c>
      <c r="H767" s="2">
        <v>132.7939359726221</v>
      </c>
      <c r="I767" s="2">
        <v>139.2073779451196</v>
      </c>
      <c r="J767" s="2">
        <v>172.9317352819055</v>
      </c>
      <c r="K767" s="2">
        <v>59.09090566844405</v>
      </c>
      <c r="L767" s="2">
        <v>131.4795413748117</v>
      </c>
      <c r="M767" s="2">
        <v>165.1313316243935</v>
      </c>
      <c r="N767" s="2">
        <v>160.7961159331045</v>
      </c>
      <c r="O767" s="2">
        <v>211.5724506060718</v>
      </c>
      <c r="P767" s="2">
        <v>108.4872574391424</v>
      </c>
      <c r="Q767" s="2">
        <v>112.1479407167668</v>
      </c>
      <c r="R767" s="2">
        <v>130.0775781379977</v>
      </c>
    </row>
    <row r="768" spans="1:18">
      <c r="A768" s="8">
        <v>45608</v>
      </c>
      <c r="B768" s="2">
        <v>166.1625457131213</v>
      </c>
      <c r="C768" s="2">
        <v>113.7475186176593</v>
      </c>
      <c r="D768" s="2">
        <v>110.0273274721965</v>
      </c>
      <c r="E768" s="2">
        <v>114.8308292081426</v>
      </c>
      <c r="F768" s="2">
        <v>110.0394700869771</v>
      </c>
      <c r="G768" s="2">
        <v>163.7173162668261</v>
      </c>
      <c r="H768" s="2">
        <v>131.8541024126589</v>
      </c>
      <c r="I768" s="2">
        <v>139.2073779451196</v>
      </c>
      <c r="J768" s="2">
        <v>167.5902008477245</v>
      </c>
      <c r="K768" s="2">
        <v>56.25000299465691</v>
      </c>
      <c r="L768" s="2">
        <v>128.1585328946755</v>
      </c>
      <c r="M768" s="2">
        <v>168.5895824567959</v>
      </c>
      <c r="N768" s="2">
        <v>157.9764739921209</v>
      </c>
      <c r="O768" s="2">
        <v>213.6925899840605</v>
      </c>
      <c r="P768" s="2">
        <v>108.1176796209897</v>
      </c>
      <c r="Q768" s="2">
        <v>112.0041220509721</v>
      </c>
      <c r="R768" s="2">
        <v>129.7013079761697</v>
      </c>
    </row>
    <row r="769" spans="1:18">
      <c r="A769" s="8">
        <v>45609</v>
      </c>
      <c r="B769" s="2">
        <v>165.992007279916</v>
      </c>
      <c r="C769" s="2">
        <v>114.7497000482632</v>
      </c>
      <c r="D769" s="2">
        <v>108.9640951844143</v>
      </c>
      <c r="E769" s="2">
        <v>112.6042026036216</v>
      </c>
      <c r="F769" s="2">
        <v>108.4530415276342</v>
      </c>
      <c r="G769" s="2">
        <v>165.485602894692</v>
      </c>
      <c r="H769" s="2">
        <v>130.9695336298513</v>
      </c>
      <c r="I769" s="2">
        <v>136.4923438796274</v>
      </c>
      <c r="J769" s="2">
        <v>168.2579113290973</v>
      </c>
      <c r="K769" s="2">
        <v>55.11363850267702</v>
      </c>
      <c r="L769" s="2">
        <v>121.6525446268779</v>
      </c>
      <c r="M769" s="2">
        <v>169.886420918069</v>
      </c>
      <c r="N769" s="2">
        <v>156.6246070917283</v>
      </c>
      <c r="O769" s="2">
        <v>197.7915193750906</v>
      </c>
      <c r="P769" s="2">
        <v>106.7401659648853</v>
      </c>
      <c r="Q769" s="2">
        <v>111.1602622203138</v>
      </c>
      <c r="R769" s="2">
        <v>129.7314282158277</v>
      </c>
    </row>
    <row r="770" spans="1:18">
      <c r="A770" s="8">
        <v>45610</v>
      </c>
      <c r="B770" s="2">
        <v>168.1521684144743</v>
      </c>
      <c r="C770" s="2">
        <v>113.9479602678438</v>
      </c>
      <c r="D770" s="2">
        <v>107.6264743465714</v>
      </c>
      <c r="E770" s="2">
        <v>111.0137550289637</v>
      </c>
      <c r="F770" s="2">
        <v>105.7417188288945</v>
      </c>
      <c r="G770" s="2">
        <v>163.6505964631058</v>
      </c>
      <c r="H770" s="2">
        <v>130.7483914341495</v>
      </c>
      <c r="I770" s="2">
        <v>135.0114094520385</v>
      </c>
      <c r="J770" s="2">
        <v>164.9194585334343</v>
      </c>
      <c r="K770" s="2">
        <v>53.4090934759397</v>
      </c>
      <c r="L770" s="2">
        <v>121.3029647868636</v>
      </c>
      <c r="M770" s="2">
        <v>175.0737971666727</v>
      </c>
      <c r="N770" s="2">
        <v>154.5388526710401</v>
      </c>
      <c r="O770" s="2">
        <v>200.795054372917</v>
      </c>
      <c r="P770" s="2">
        <v>106.0346162552674</v>
      </c>
      <c r="Q770" s="2">
        <v>111.5754086112867</v>
      </c>
      <c r="R770" s="2">
        <v>128.9465874805637</v>
      </c>
    </row>
    <row r="771" spans="1:18">
      <c r="A771" s="8">
        <v>45611</v>
      </c>
      <c r="B771" s="2">
        <v>171.7903484217079</v>
      </c>
      <c r="C771" s="2">
        <v>114.3822482748836</v>
      </c>
      <c r="D771" s="2">
        <v>108.2609962011792</v>
      </c>
      <c r="E771" s="2">
        <v>112.9222921185532</v>
      </c>
      <c r="F771" s="2">
        <v>103.9534093125272</v>
      </c>
      <c r="G771" s="2">
        <v>165.3855167700426</v>
      </c>
      <c r="H771" s="2">
        <v>132.6833470703971</v>
      </c>
      <c r="I771" s="2">
        <v>134.5177770279296</v>
      </c>
      <c r="J771" s="2">
        <v>168.9256052086033</v>
      </c>
      <c r="K771" s="2">
        <v>55.68182245989949</v>
      </c>
      <c r="L771" s="2">
        <v>124.6822090248219</v>
      </c>
      <c r="M771" s="2">
        <v>170.7509724244139</v>
      </c>
      <c r="N771" s="2">
        <v>154.7706049403144</v>
      </c>
      <c r="O771" s="2">
        <v>200.9717368667586</v>
      </c>
      <c r="P771" s="2">
        <v>108.4536515124549</v>
      </c>
      <c r="Q771" s="2">
        <v>112.4057146423036</v>
      </c>
      <c r="R771" s="2">
        <v>127.2440425213964</v>
      </c>
    </row>
    <row r="772" spans="1:18">
      <c r="A772" s="8">
        <v>45614</v>
      </c>
      <c r="B772" s="2">
        <v>173.0978288611779</v>
      </c>
      <c r="C772" s="2">
        <v>115.0503558184602</v>
      </c>
      <c r="D772" s="2">
        <v>109.7357979747937</v>
      </c>
      <c r="E772" s="2">
        <v>119.9202935919131</v>
      </c>
      <c r="F772" s="2">
        <v>105.5686573357947</v>
      </c>
      <c r="G772" s="2">
        <v>165.8192532658458</v>
      </c>
      <c r="H772" s="2">
        <v>133.2362084944431</v>
      </c>
      <c r="I772" s="2">
        <v>136.4923438796274</v>
      </c>
      <c r="J772" s="2">
        <v>168.9256052086033</v>
      </c>
      <c r="K772" s="2">
        <v>55.11363850267702</v>
      </c>
      <c r="L772" s="2">
        <v>132.722455185289</v>
      </c>
      <c r="M772" s="2">
        <v>176.8029225828739</v>
      </c>
      <c r="N772" s="2">
        <v>155.8907195714327</v>
      </c>
      <c r="O772" s="2">
        <v>187.4558293765396</v>
      </c>
      <c r="P772" s="2">
        <v>109.0920095322539</v>
      </c>
      <c r="Q772" s="2">
        <v>112.6092203729905</v>
      </c>
      <c r="R772" s="2">
        <v>127.7425610628063</v>
      </c>
    </row>
    <row r="773" spans="1:18">
      <c r="A773" s="8">
        <v>45615</v>
      </c>
      <c r="B773" s="2">
        <v>175.6559283011323</v>
      </c>
      <c r="C773" s="2">
        <v>116.0191593627117</v>
      </c>
      <c r="D773" s="2">
        <v>111.9308396789854</v>
      </c>
      <c r="E773" s="2">
        <v>116.739390406381</v>
      </c>
      <c r="F773" s="2">
        <v>106.260914439698</v>
      </c>
      <c r="G773" s="2">
        <v>162.6496838640588</v>
      </c>
      <c r="H773" s="2">
        <v>135.7793022014752</v>
      </c>
      <c r="I773" s="2">
        <v>134.7645994325277</v>
      </c>
      <c r="J773" s="2">
        <v>173.5994125595447</v>
      </c>
      <c r="K773" s="2">
        <v>56.81818352941435</v>
      </c>
      <c r="L773" s="2">
        <v>135.5190488254725</v>
      </c>
      <c r="M773" s="2">
        <v>175.0737971666727</v>
      </c>
      <c r="N773" s="2">
        <v>155.6976140174117</v>
      </c>
      <c r="O773" s="2">
        <v>189.3993031100567</v>
      </c>
      <c r="P773" s="2">
        <v>110.1671505023952</v>
      </c>
      <c r="Q773" s="2">
        <v>113.610465918156</v>
      </c>
      <c r="R773" s="2">
        <v>128.2488795397848</v>
      </c>
    </row>
    <row r="774" spans="1:18">
      <c r="A774" s="8">
        <v>45616</v>
      </c>
      <c r="B774" s="2">
        <v>174.9169246002636</v>
      </c>
      <c r="C774" s="2">
        <v>114.5492718082379</v>
      </c>
      <c r="D774" s="2">
        <v>112.9940719667676</v>
      </c>
      <c r="E774" s="2">
        <v>117.6936589511757</v>
      </c>
      <c r="F774" s="2">
        <v>105.3667652472663</v>
      </c>
      <c r="G774" s="2">
        <v>162.0157622808185</v>
      </c>
      <c r="H774" s="2">
        <v>134.839468641512</v>
      </c>
      <c r="I774" s="2">
        <v>131.5559205578392</v>
      </c>
      <c r="J774" s="2">
        <v>176.2701880775686</v>
      </c>
      <c r="K774" s="2">
        <v>56.25000299465691</v>
      </c>
      <c r="L774" s="2">
        <v>136.0434486387814</v>
      </c>
      <c r="M774" s="2">
        <v>168.1572955018678</v>
      </c>
      <c r="N774" s="2">
        <v>154.8092516555677</v>
      </c>
      <c r="O774" s="2">
        <v>190.1943574829737</v>
      </c>
      <c r="P774" s="2">
        <v>108.9912186369329</v>
      </c>
      <c r="Q774" s="2">
        <v>112.9633150447573</v>
      </c>
      <c r="R774" s="2">
        <v>128.2516947132735</v>
      </c>
    </row>
    <row r="775" spans="1:18">
      <c r="A775" s="8">
        <v>45617</v>
      </c>
      <c r="B775" s="2">
        <v>175.4285398998794</v>
      </c>
      <c r="C775" s="2">
        <v>113.3132440207788</v>
      </c>
      <c r="D775" s="2">
        <v>112.8054548497109</v>
      </c>
      <c r="E775" s="2">
        <v>118.6479355321868</v>
      </c>
      <c r="F775" s="2">
        <v>106.9531826751052</v>
      </c>
      <c r="G775" s="2">
        <v>162.6496838640588</v>
      </c>
      <c r="H775" s="2">
        <v>135.5028833590349</v>
      </c>
      <c r="I775" s="2">
        <v>135.5050542612348</v>
      </c>
      <c r="J775" s="2">
        <v>178.2732697160865</v>
      </c>
      <c r="K775" s="2">
        <v>56.81818352941435</v>
      </c>
      <c r="L775" s="2">
        <v>136.4318573262251</v>
      </c>
      <c r="M775" s="2">
        <v>166.8604346370833</v>
      </c>
      <c r="N775" s="2">
        <v>153.7663504410527</v>
      </c>
      <c r="O775" s="2">
        <v>191.7844493794377</v>
      </c>
      <c r="P775" s="2">
        <v>108.0168887256686</v>
      </c>
      <c r="Q775" s="2">
        <v>112.9185464338204</v>
      </c>
      <c r="R775" s="2">
        <v>128.9366179564042</v>
      </c>
    </row>
    <row r="776" spans="1:18">
      <c r="A776" s="8">
        <v>45618</v>
      </c>
      <c r="B776" s="2">
        <v>180.2036619133777</v>
      </c>
      <c r="C776" s="2">
        <v>114.4156663917137</v>
      </c>
      <c r="D776" s="2">
        <v>114.3488604304699</v>
      </c>
      <c r="E776" s="2">
        <v>121.8288306815025</v>
      </c>
      <c r="F776" s="2">
        <v>107.5300617397739</v>
      </c>
      <c r="G776" s="2">
        <v>164.684875383082</v>
      </c>
      <c r="H776" s="2">
        <v>138.4882495878881</v>
      </c>
      <c r="I776" s="2">
        <v>136.4923438796274</v>
      </c>
      <c r="J776" s="2">
        <v>178.9409635955925</v>
      </c>
      <c r="K776" s="2">
        <v>58.52272855615167</v>
      </c>
      <c r="L776" s="2">
        <v>138.0826543544358</v>
      </c>
      <c r="M776" s="2">
        <v>165.1313316243935</v>
      </c>
      <c r="N776" s="2">
        <v>155.1182333442259</v>
      </c>
      <c r="O776" s="2">
        <v>185.5123724923925</v>
      </c>
      <c r="P776" s="2">
        <v>108.9912186369329</v>
      </c>
      <c r="Q776" s="2">
        <v>113.8790908328485</v>
      </c>
      <c r="R776" s="2">
        <v>129.3837648733235</v>
      </c>
    </row>
    <row r="777" spans="1:18">
      <c r="A777" s="8">
        <v>45621</v>
      </c>
      <c r="B777" s="2">
        <v>182.5343614811413</v>
      </c>
      <c r="C777" s="2">
        <v>117.1549462098397</v>
      </c>
      <c r="D777" s="2">
        <v>111.0390969001764</v>
      </c>
      <c r="E777" s="2">
        <v>118.9660250471184</v>
      </c>
      <c r="F777" s="2">
        <v>108.3376857514077</v>
      </c>
      <c r="G777" s="2">
        <v>164.6515219002909</v>
      </c>
      <c r="H777" s="2">
        <v>140.2020867675993</v>
      </c>
      <c r="I777" s="2">
        <v>137.2328110934218</v>
      </c>
      <c r="J777" s="2">
        <v>175.6024941980626</v>
      </c>
      <c r="K777" s="2">
        <v>57.38636406417177</v>
      </c>
      <c r="L777" s="2">
        <v>136.7426233454538</v>
      </c>
      <c r="M777" s="2">
        <v>171.6155351325145</v>
      </c>
      <c r="N777" s="2">
        <v>155.272724188555</v>
      </c>
      <c r="O777" s="2">
        <v>192.1378143671208</v>
      </c>
      <c r="P777" s="2">
        <v>109.8983568583782</v>
      </c>
      <c r="Q777" s="2">
        <v>114.2019839423909</v>
      </c>
      <c r="R777" s="2">
        <v>129.7745659870316</v>
      </c>
    </row>
    <row r="778" spans="1:18">
      <c r="A778" s="8">
        <v>45622</v>
      </c>
      <c r="B778" s="2">
        <v>176.5086089962207</v>
      </c>
      <c r="C778" s="2">
        <v>115.4846438255</v>
      </c>
      <c r="D778" s="2">
        <v>110.8669537675302</v>
      </c>
      <c r="E778" s="2">
        <v>120.2383831068446</v>
      </c>
      <c r="F778" s="2">
        <v>110.6163268886378</v>
      </c>
      <c r="G778" s="2">
        <v>165.485602894692</v>
      </c>
      <c r="H778" s="2">
        <v>134.8947452882504</v>
      </c>
      <c r="I778" s="2">
        <v>137.2328110934218</v>
      </c>
      <c r="J778" s="2">
        <v>172.2640414023995</v>
      </c>
      <c r="K778" s="2">
        <v>56.25000299465691</v>
      </c>
      <c r="L778" s="2">
        <v>139.4809286345619</v>
      </c>
      <c r="M778" s="2">
        <v>163.4021838046808</v>
      </c>
      <c r="N778" s="2">
        <v>153.9594719978544</v>
      </c>
      <c r="O778" s="2">
        <v>205.3886981165774</v>
      </c>
      <c r="P778" s="2">
        <v>110.2679279553455</v>
      </c>
      <c r="Q778" s="2">
        <v>113.4123923065824</v>
      </c>
      <c r="R778" s="2">
        <v>130.5171367865281</v>
      </c>
    </row>
    <row r="779" spans="1:18">
      <c r="A779" s="8">
        <v>45623</v>
      </c>
      <c r="B779" s="2">
        <v>180.374188875645</v>
      </c>
      <c r="C779" s="2">
        <v>115.818704302368</v>
      </c>
      <c r="D779" s="2">
        <v>111.951515529865</v>
      </c>
      <c r="E779" s="2">
        <v>119.9202935919131</v>
      </c>
      <c r="F779" s="2">
        <v>109.9240920477426</v>
      </c>
      <c r="G779" s="2">
        <v>165.0852583960942</v>
      </c>
      <c r="H779" s="2">
        <v>134.7288916088697</v>
      </c>
      <c r="I779" s="2">
        <v>139.454212734805</v>
      </c>
      <c r="J779" s="2">
        <v>176.9378819570746</v>
      </c>
      <c r="K779" s="2">
        <v>55.68182245989949</v>
      </c>
      <c r="L779" s="2">
        <v>141.7726120183698</v>
      </c>
      <c r="M779" s="2">
        <v>164.2667577145371</v>
      </c>
      <c r="N779" s="2">
        <v>153.6504743064155</v>
      </c>
      <c r="O779" s="2">
        <v>218.1978924808001</v>
      </c>
      <c r="P779" s="2">
        <v>110.7383033900046</v>
      </c>
      <c r="Q779" s="2">
        <v>114.0541110608677</v>
      </c>
      <c r="R779" s="2">
        <v>130.0210100842478</v>
      </c>
    </row>
    <row r="780" spans="1:18">
      <c r="A780" s="8">
        <v>45624</v>
      </c>
      <c r="B780" s="2">
        <v>180.5447273088503</v>
      </c>
      <c r="C780" s="2">
        <v>116.8542904396427</v>
      </c>
      <c r="D780" s="2">
        <v>110.4193482745035</v>
      </c>
      <c r="E780" s="2">
        <v>118.9660250471184</v>
      </c>
      <c r="F780" s="2">
        <v>111.308595124045</v>
      </c>
      <c r="G780" s="2">
        <v>163.9842339961215</v>
      </c>
      <c r="H780" s="2">
        <v>134.839468641512</v>
      </c>
      <c r="I780" s="2">
        <v>139.2073779451196</v>
      </c>
      <c r="J780" s="2">
        <v>174.9348003185566</v>
      </c>
      <c r="K780" s="2">
        <v>53.97727401069712</v>
      </c>
      <c r="L780" s="2">
        <v>137.2475185751857</v>
      </c>
      <c r="M780" s="2">
        <v>168.1572955018678</v>
      </c>
      <c r="N780" s="2">
        <v>154.7706049403144</v>
      </c>
      <c r="O780" s="2">
        <v>217.9328687400378</v>
      </c>
      <c r="P780" s="2">
        <v>111.1078812081573</v>
      </c>
      <c r="Q780" s="2">
        <v>114.5642267928279</v>
      </c>
    </row>
    <row r="781" spans="1:18">
      <c r="A781" s="8">
        <v>45625</v>
      </c>
      <c r="B781" s="2">
        <v>181.283731009719</v>
      </c>
      <c r="C781" s="2">
        <v>116.2529654890893</v>
      </c>
      <c r="D781" s="2">
        <v>112.0547880701941</v>
      </c>
      <c r="E781" s="2">
        <v>118.3298460172552</v>
      </c>
      <c r="F781" s="2">
        <v>110.760568917813</v>
      </c>
      <c r="G781" s="2">
        <v>163.483790534736</v>
      </c>
      <c r="H781" s="2">
        <v>135.5028833590349</v>
      </c>
      <c r="I781" s="2">
        <v>141.4287795865028</v>
      </c>
      <c r="J781" s="2">
        <v>176.2701880775686</v>
      </c>
      <c r="K781" s="2">
        <v>56.25000299465691</v>
      </c>
      <c r="L781" s="2">
        <v>137.4805968462681</v>
      </c>
      <c r="M781" s="2">
        <v>173.3446605487158</v>
      </c>
      <c r="N781" s="2">
        <v>156.7018365111122</v>
      </c>
      <c r="O781" s="2">
        <v>223.4982325010868</v>
      </c>
      <c r="P781" s="2">
        <v>111.4102606153057</v>
      </c>
      <c r="Q781" s="2">
        <v>114.4543389978853</v>
      </c>
      <c r="R781" s="2">
        <v>130.7501400178393</v>
      </c>
    </row>
    <row r="782" spans="1:18">
      <c r="A782" s="8">
        <v>45628</v>
      </c>
      <c r="B782" s="2">
        <v>182.0227461815255</v>
      </c>
      <c r="C782" s="2">
        <v>116.7874810263009</v>
      </c>
      <c r="D782" s="2">
        <v>108.3707182730569</v>
      </c>
      <c r="E782" s="2">
        <v>117.0574799213126</v>
      </c>
      <c r="F782" s="2">
        <v>110.0394700869771</v>
      </c>
      <c r="G782" s="2">
        <v>165.2520643244639</v>
      </c>
      <c r="H782" s="2">
        <v>137.1061316365211</v>
      </c>
      <c r="I782" s="2">
        <v>142.1692591853845</v>
      </c>
      <c r="J782" s="2">
        <v>172.9317352819055</v>
      </c>
      <c r="K782" s="2">
        <v>54.54545454545454</v>
      </c>
      <c r="L782" s="2">
        <v>138.2185553204387</v>
      </c>
      <c r="M782" s="2">
        <v>167.7250197486953</v>
      </c>
      <c r="N782" s="2">
        <v>157.2812491898592</v>
      </c>
      <c r="O782" s="2">
        <v>225.0883412469208</v>
      </c>
      <c r="P782" s="2">
        <v>111.578249921631</v>
      </c>
      <c r="Q782" s="2">
        <v>114.6130761176353</v>
      </c>
      <c r="R782" s="2">
        <v>131.0702760436356</v>
      </c>
    </row>
    <row r="783" spans="1:18">
      <c r="A783" s="8">
        <v>45629</v>
      </c>
      <c r="B783" s="2">
        <v>186.9115566601814</v>
      </c>
      <c r="C783" s="2">
        <v>116.0525372490641</v>
      </c>
      <c r="D783" s="2">
        <v>108.2157894536753</v>
      </c>
      <c r="E783" s="2">
        <v>115.1489187230742</v>
      </c>
      <c r="F783" s="2">
        <v>109.6644942423409</v>
      </c>
      <c r="G783" s="2">
        <v>166.2196234407199</v>
      </c>
      <c r="H783" s="2">
        <v>137.7695582236267</v>
      </c>
      <c r="I783" s="2">
        <v>143.1565364186898</v>
      </c>
      <c r="J783" s="2">
        <v>173.5994125595447</v>
      </c>
      <c r="K783" s="2">
        <v>55.11363850267702</v>
      </c>
      <c r="L783" s="2">
        <v>136.4124278758667</v>
      </c>
      <c r="M783" s="2">
        <v>167.2927327937672</v>
      </c>
      <c r="N783" s="2">
        <v>157.0494969205849</v>
      </c>
      <c r="O783" s="2">
        <v>233.6572568551662</v>
      </c>
      <c r="P783" s="2">
        <v>111.847023402092</v>
      </c>
      <c r="Q783" s="2">
        <v>115.2547948719206</v>
      </c>
      <c r="R783" s="2">
        <v>131.1294476036947</v>
      </c>
    </row>
    <row r="784" spans="1:18">
      <c r="A784" s="8">
        <v>45630</v>
      </c>
      <c r="B784" s="2">
        <v>188.9580293295822</v>
      </c>
      <c r="C784" s="2">
        <v>115.8521090090388</v>
      </c>
      <c r="D784" s="2">
        <v>111.1940323891873</v>
      </c>
      <c r="E784" s="2">
        <v>114.512739693211</v>
      </c>
      <c r="F784" s="2">
        <v>109.8952391893059</v>
      </c>
      <c r="G784" s="2">
        <v>169.3558393597158</v>
      </c>
      <c r="H784" s="2">
        <v>137.4378508648653</v>
      </c>
      <c r="I784" s="2">
        <v>147.3524925266835</v>
      </c>
      <c r="J784" s="2">
        <v>175.6024941980626</v>
      </c>
      <c r="K784" s="2">
        <v>58.52272855615167</v>
      </c>
      <c r="L784" s="2">
        <v>138.043795453719</v>
      </c>
      <c r="M784" s="2">
        <v>167.2927327937672</v>
      </c>
      <c r="N784" s="2">
        <v>158.5558546653066</v>
      </c>
      <c r="O784" s="2">
        <v>234.8940006133171</v>
      </c>
      <c r="P784" s="2">
        <v>111.8806360499647</v>
      </c>
      <c r="Q784" s="2">
        <v>114.8125011344517</v>
      </c>
      <c r="R784" s="2">
        <v>131.9229666933226</v>
      </c>
    </row>
    <row r="785" spans="1:18">
      <c r="A785" s="8">
        <v>45631</v>
      </c>
      <c r="B785" s="2">
        <v>188.5600910241861</v>
      </c>
      <c r="C785" s="2">
        <v>117.7228664537223</v>
      </c>
      <c r="D785" s="2">
        <v>110.849726115007</v>
      </c>
      <c r="E785" s="2">
        <v>117.6936589511757</v>
      </c>
      <c r="F785" s="2">
        <v>109.4626021538125</v>
      </c>
      <c r="G785" s="2">
        <v>168.0880218695115</v>
      </c>
      <c r="H785" s="2">
        <v>135.945155880856</v>
      </c>
      <c r="I785" s="2">
        <v>147.3524925266835</v>
      </c>
      <c r="J785" s="2">
        <v>186.9532237421969</v>
      </c>
      <c r="K785" s="2">
        <v>59.09090566844405</v>
      </c>
      <c r="L785" s="2">
        <v>138.4710480152358</v>
      </c>
      <c r="M785" s="2">
        <v>171.1832593793421</v>
      </c>
      <c r="N785" s="2">
        <v>156.7790979360574</v>
      </c>
      <c r="O785" s="2">
        <v>232.5971787414869</v>
      </c>
      <c r="P785" s="2">
        <v>113.8293093148639</v>
      </c>
      <c r="Q785" s="2">
        <v>114.9793864328718</v>
      </c>
      <c r="R785" s="2">
        <v>131.6763003455678</v>
      </c>
    </row>
    <row r="786" spans="1:18">
      <c r="A786" s="8">
        <v>45632</v>
      </c>
      <c r="B786" s="2">
        <v>187.5937218639402</v>
      </c>
      <c r="C786" s="2">
        <v>117.7228664537223</v>
      </c>
      <c r="D786" s="2">
        <v>110.2299708197048</v>
      </c>
      <c r="E786" s="2">
        <v>115.4670243104384</v>
      </c>
      <c r="F786" s="2">
        <v>107.2993056613048</v>
      </c>
      <c r="G786" s="2">
        <v>168.3215604397396</v>
      </c>
      <c r="H786" s="2">
        <v>133.0150544291585</v>
      </c>
      <c r="I786" s="2">
        <v>147.5993273163689</v>
      </c>
      <c r="J786" s="2">
        <v>182.9470936688947</v>
      </c>
      <c r="K786" s="2">
        <v>56.81818352941435</v>
      </c>
      <c r="L786" s="2">
        <v>137.9466932818581</v>
      </c>
      <c r="M786" s="2">
        <v>167.2927327937672</v>
      </c>
      <c r="N786" s="2">
        <v>157.203987764914</v>
      </c>
      <c r="O786" s="2">
        <v>231.5371006278075</v>
      </c>
      <c r="P786" s="2">
        <v>113.2917354692006</v>
      </c>
      <c r="Q786" s="2">
        <v>114.2467658023989</v>
      </c>
      <c r="R786" s="2">
        <v>132.0048924751894</v>
      </c>
    </row>
    <row r="787" spans="1:18">
      <c r="A787" s="8">
        <v>45635</v>
      </c>
      <c r="B787" s="2">
        <v>189.867582934594</v>
      </c>
      <c r="C787" s="2">
        <v>118.9588808310222</v>
      </c>
      <c r="D787" s="2">
        <v>110.264419455122</v>
      </c>
      <c r="E787" s="2">
        <v>114.512739693211</v>
      </c>
      <c r="F787" s="2">
        <v>109.7798834130794</v>
      </c>
      <c r="G787" s="2">
        <v>168.7552969355428</v>
      </c>
      <c r="H787" s="2">
        <v>131.5223950538974</v>
      </c>
      <c r="I787" s="2">
        <v>148.0929597404779</v>
      </c>
      <c r="J787" s="2">
        <v>180.9440286322436</v>
      </c>
      <c r="K787" s="2">
        <v>56.25000299465691</v>
      </c>
      <c r="L787" s="2">
        <v>129.3043745865795</v>
      </c>
      <c r="M787" s="2">
        <v>170.7509724244139</v>
      </c>
      <c r="N787" s="2">
        <v>156.7790979360574</v>
      </c>
      <c r="O787" s="2">
        <v>212.279163732068</v>
      </c>
      <c r="P787" s="2">
        <v>113.3589473225755</v>
      </c>
      <c r="Q787" s="2">
        <v>114.2752513050666</v>
      </c>
      <c r="R787" s="2">
        <v>131.1938261763721</v>
      </c>
    </row>
    <row r="788" spans="1:18">
      <c r="A788" s="8">
        <v>45636</v>
      </c>
      <c r="B788" s="2">
        <v>188.6169409922338</v>
      </c>
      <c r="C788" s="2">
        <v>116.6538487894582</v>
      </c>
      <c r="D788" s="2">
        <v>112.9500123955061</v>
      </c>
      <c r="E788" s="2">
        <v>117.0574799213126</v>
      </c>
      <c r="F788" s="2">
        <v>110.1548258632036</v>
      </c>
      <c r="G788" s="2">
        <v>168.4216594025272</v>
      </c>
      <c r="H788" s="2">
        <v>133.457350690145</v>
      </c>
      <c r="I788" s="2">
        <v>155.7444295128456</v>
      </c>
      <c r="J788" s="2">
        <v>184.9501587055458</v>
      </c>
      <c r="K788" s="2">
        <v>59.65908962566652</v>
      </c>
      <c r="L788" s="2">
        <v>126.3330060530326</v>
      </c>
      <c r="M788" s="2">
        <v>166.4281588839108</v>
      </c>
      <c r="N788" s="2">
        <v>161.5686341658727</v>
      </c>
      <c r="O788" s="2">
        <v>201.1484193606001</v>
      </c>
      <c r="P788" s="2">
        <v>111.1750796191615</v>
      </c>
      <c r="Q788" s="2">
        <v>113.8682398436928</v>
      </c>
      <c r="R788" s="2">
        <v>130.8049829840754</v>
      </c>
    </row>
    <row r="789" spans="1:18">
      <c r="A789" s="8">
        <v>45637</v>
      </c>
      <c r="B789" s="2">
        <v>181.96588474254</v>
      </c>
      <c r="C789" s="2">
        <v>116.0191593627117</v>
      </c>
      <c r="D789" s="2">
        <v>112.622933773849</v>
      </c>
      <c r="E789" s="2">
        <v>111.9680155375421</v>
      </c>
      <c r="F789" s="2">
        <v>110.4144459316134</v>
      </c>
      <c r="G789" s="2">
        <v>168.4216594025272</v>
      </c>
      <c r="H789" s="2">
        <v>132.3516515812183</v>
      </c>
      <c r="I789" s="2">
        <v>150.8080061910574</v>
      </c>
      <c r="J789" s="2">
        <v>185.6178525850518</v>
      </c>
      <c r="K789" s="2">
        <v>60.79545754011146</v>
      </c>
      <c r="L789" s="2">
        <v>124.7016234485366</v>
      </c>
      <c r="M789" s="2">
        <v>165.5636073775659</v>
      </c>
      <c r="N789" s="2">
        <v>162.2252442584423</v>
      </c>
      <c r="O789" s="2">
        <v>203.180217491668</v>
      </c>
      <c r="P789" s="2">
        <v>109.4951798347234</v>
      </c>
      <c r="Q789" s="2">
        <v>113.3336928247934</v>
      </c>
      <c r="R789" s="2">
        <v>131.8731084891662</v>
      </c>
    </row>
    <row r="790" spans="1:18">
      <c r="A790" s="8">
        <v>45638</v>
      </c>
      <c r="B790" s="2">
        <v>184.9787609850003</v>
      </c>
      <c r="C790" s="2">
        <v>116.4868118459446</v>
      </c>
      <c r="D790" s="2">
        <v>113.0188696485646</v>
      </c>
      <c r="E790" s="2">
        <v>109.4232833456569</v>
      </c>
      <c r="F790" s="2">
        <v>109.577991324551</v>
      </c>
      <c r="G790" s="2">
        <v>166.2863560825782</v>
      </c>
      <c r="H790" s="2">
        <v>131.4670946679935</v>
      </c>
      <c r="I790" s="2">
        <v>148.0929597404779</v>
      </c>
      <c r="J790" s="2">
        <v>186.9532237421969</v>
      </c>
      <c r="K790" s="2">
        <v>62.50000256684879</v>
      </c>
      <c r="L790" s="2">
        <v>119.4968223156479</v>
      </c>
      <c r="M790" s="2">
        <v>164.6990446694653</v>
      </c>
      <c r="N790" s="2">
        <v>161.4141273187629</v>
      </c>
      <c r="O790" s="2">
        <v>203.180217491668</v>
      </c>
      <c r="P790" s="2">
        <v>110.2007295443413</v>
      </c>
      <c r="Q790" s="2">
        <v>113.0175832396072</v>
      </c>
      <c r="R790" s="2">
        <v>131.1591445089935</v>
      </c>
    </row>
    <row r="791" spans="1:18">
      <c r="A791" s="8">
        <v>45639</v>
      </c>
      <c r="B791" s="2">
        <v>188.5600910241861</v>
      </c>
      <c r="C791" s="2">
        <v>116.2529654890893</v>
      </c>
      <c r="D791" s="2">
        <v>112.2958284736747</v>
      </c>
      <c r="E791" s="2">
        <v>108.1509333221469</v>
      </c>
      <c r="F791" s="2">
        <v>108.5972835568094</v>
      </c>
      <c r="G791" s="2">
        <v>166.620006453732</v>
      </c>
      <c r="H791" s="2">
        <v>132.0752208691953</v>
      </c>
      <c r="I791" s="2">
        <v>145.3779256749857</v>
      </c>
      <c r="J791" s="2">
        <v>182.9470936688947</v>
      </c>
      <c r="K791" s="2">
        <v>59.65908962566652</v>
      </c>
      <c r="L791" s="2">
        <v>119.671612235655</v>
      </c>
      <c r="M791" s="2">
        <v>166.4281588839108</v>
      </c>
      <c r="N791" s="2">
        <v>159.0193432010746</v>
      </c>
      <c r="O791" s="2">
        <v>206.4487762302568</v>
      </c>
      <c r="P791" s="2">
        <v>110.8727002120131</v>
      </c>
      <c r="Q791" s="2">
        <v>112.552236118584</v>
      </c>
      <c r="R791" s="2">
        <v>131.155673167248</v>
      </c>
    </row>
    <row r="792" spans="1:18">
      <c r="A792" s="8">
        <v>45642</v>
      </c>
      <c r="B792" s="2">
        <v>187.3663219917494</v>
      </c>
      <c r="C792" s="2">
        <v>115.5180619423301</v>
      </c>
      <c r="D792" s="2">
        <v>108.2846467067338</v>
      </c>
      <c r="E792" s="2">
        <v>107.1966487049195</v>
      </c>
      <c r="F792" s="2">
        <v>108.0203933606367</v>
      </c>
      <c r="G792" s="2">
        <v>164.8183535049369</v>
      </c>
      <c r="H792" s="2">
        <v>131.3565295049339</v>
      </c>
      <c r="I792" s="2">
        <v>142.9097016290043</v>
      </c>
      <c r="J792" s="2">
        <v>178.2732697160865</v>
      </c>
      <c r="K792" s="2">
        <v>57.38636406417177</v>
      </c>
      <c r="L792" s="2">
        <v>119.7298855600866</v>
      </c>
      <c r="M792" s="2">
        <v>169.4541339631408</v>
      </c>
      <c r="N792" s="2">
        <v>155.8520888589601</v>
      </c>
      <c r="O792" s="2">
        <v>202.8268525039849</v>
      </c>
      <c r="P792" s="2">
        <v>110.6375192158689</v>
      </c>
      <c r="Q792" s="2">
        <v>111.9213683534545</v>
      </c>
      <c r="R792" s="2">
        <v>131.6539800414783</v>
      </c>
    </row>
    <row r="793" spans="1:18">
      <c r="A793" s="8">
        <v>45643</v>
      </c>
      <c r="B793" s="2">
        <v>188.5600910241861</v>
      </c>
      <c r="C793" s="2">
        <v>116.9879226764854</v>
      </c>
      <c r="D793" s="2">
        <v>107.6993333772195</v>
      </c>
      <c r="E793" s="2">
        <v>108.1509333221469</v>
      </c>
      <c r="F793" s="2">
        <v>110.3856153361848</v>
      </c>
      <c r="G793" s="2">
        <v>166.1528779607234</v>
      </c>
      <c r="H793" s="2">
        <v>130.0296882003054</v>
      </c>
      <c r="I793" s="2">
        <v>141.9224243956991</v>
      </c>
      <c r="J793" s="2">
        <v>179.6086574750985</v>
      </c>
      <c r="K793" s="2">
        <v>57.95454459892919</v>
      </c>
      <c r="L793" s="2">
        <v>117.3411075177397</v>
      </c>
      <c r="M793" s="2">
        <v>168.1572955018678</v>
      </c>
      <c r="N793" s="2">
        <v>155.4272310356648</v>
      </c>
      <c r="O793" s="2">
        <v>204.6819849905812</v>
      </c>
      <c r="P793" s="2">
        <v>112.787754107854</v>
      </c>
      <c r="Q793" s="2">
        <v>112.7964429954083</v>
      </c>
      <c r="R793" s="2">
        <v>131.1452697253703</v>
      </c>
    </row>
    <row r="794" spans="1:18">
      <c r="A794" s="8">
        <v>45644</v>
      </c>
      <c r="B794" s="2">
        <v>192.0277555400902</v>
      </c>
      <c r="C794" s="2">
        <v>117.7896490467455</v>
      </c>
      <c r="D794" s="2">
        <v>107.5271769053147</v>
      </c>
      <c r="E794" s="2">
        <v>107.5147462560675</v>
      </c>
      <c r="F794" s="2">
        <v>109.2606655392679</v>
      </c>
      <c r="G794" s="2">
        <v>165.1853316826056</v>
      </c>
      <c r="H794" s="2">
        <v>130.1955418796861</v>
      </c>
      <c r="I794" s="2">
        <v>139.454212734805</v>
      </c>
      <c r="J794" s="2">
        <v>178.9409635955925</v>
      </c>
      <c r="K794" s="2">
        <v>58.52272855615167</v>
      </c>
      <c r="L794" s="2">
        <v>117.1469031740179</v>
      </c>
      <c r="M794" s="2">
        <v>173.7769363018882</v>
      </c>
      <c r="N794" s="2">
        <v>155.5431071703019</v>
      </c>
      <c r="O794" s="2">
        <v>204.5053024967396</v>
      </c>
      <c r="P794" s="2">
        <v>113.1573386471921</v>
      </c>
      <c r="Q794" s="2">
        <v>112.7340398709594</v>
      </c>
      <c r="R794" s="2">
        <v>127.2774224356204</v>
      </c>
    </row>
    <row r="795" spans="1:18">
      <c r="A795" s="8">
        <v>45645</v>
      </c>
      <c r="B795" s="2">
        <v>190.4360252603817</v>
      </c>
      <c r="C795" s="2">
        <v>115.3844297054874</v>
      </c>
      <c r="D795" s="2">
        <v>103.6537096444907</v>
      </c>
      <c r="E795" s="2">
        <v>106.878559189988</v>
      </c>
      <c r="F795" s="2">
        <v>106.5205345081077</v>
      </c>
      <c r="G795" s="2">
        <v>165.3521632872515</v>
      </c>
      <c r="H795" s="2">
        <v>127.7077366889751</v>
      </c>
      <c r="I795" s="2">
        <v>142.1692591853845</v>
      </c>
      <c r="J795" s="2">
        <v>176.9378819570746</v>
      </c>
      <c r="K795" s="2">
        <v>57.38636406417177</v>
      </c>
      <c r="L795" s="2">
        <v>115.5738089205971</v>
      </c>
      <c r="M795" s="2">
        <v>174.2092344585721</v>
      </c>
      <c r="N795" s="2">
        <v>153.2642311928121</v>
      </c>
      <c r="O795" s="2">
        <v>196.819799357702</v>
      </c>
      <c r="P795" s="2">
        <v>110.839101006511</v>
      </c>
      <c r="Q795" s="2">
        <v>110.8183699429455</v>
      </c>
      <c r="R795" s="2">
        <v>127.1673131687889</v>
      </c>
    </row>
    <row r="796" spans="1:18">
      <c r="A796" s="8">
        <v>45646</v>
      </c>
      <c r="B796" s="2">
        <v>190.8908250047633</v>
      </c>
      <c r="C796" s="2">
        <v>113.7809501446487</v>
      </c>
      <c r="D796" s="2">
        <v>101.9493859172244</v>
      </c>
      <c r="E796" s="2">
        <v>106.2423721239085</v>
      </c>
      <c r="F796" s="2">
        <v>106.1744003904041</v>
      </c>
      <c r="G796" s="2">
        <v>163.6839499458969</v>
      </c>
      <c r="H796" s="2">
        <v>130.1955418796861</v>
      </c>
      <c r="I796" s="2">
        <v>140.4414899681103</v>
      </c>
      <c r="J796" s="2">
        <v>173.5994125595447</v>
      </c>
      <c r="K796" s="2">
        <v>57.38636406417177</v>
      </c>
      <c r="L796" s="2">
        <v>114.1560751368251</v>
      </c>
      <c r="M796" s="2">
        <v>170.7509724244139</v>
      </c>
      <c r="N796" s="2">
        <v>152.9166027889006</v>
      </c>
      <c r="O796" s="2">
        <v>194.3462949920302</v>
      </c>
      <c r="P796" s="2">
        <v>110.771909316692</v>
      </c>
      <c r="Q796" s="2">
        <v>109.4453819634302</v>
      </c>
      <c r="R796" s="2">
        <v>128.5495104349803</v>
      </c>
    </row>
    <row r="797" spans="1:18">
      <c r="A797" s="8">
        <v>45649</v>
      </c>
      <c r="B797" s="2">
        <v>192.8804477061164</v>
      </c>
      <c r="C797" s="2">
        <v>115.0169779321078</v>
      </c>
      <c r="D797" s="2">
        <v>105.3408190584924</v>
      </c>
      <c r="E797" s="2">
        <v>108.4690228370785</v>
      </c>
      <c r="F797" s="2">
        <v>105.2802289349644</v>
      </c>
      <c r="G797" s="2">
        <v>169.0222018267002</v>
      </c>
      <c r="H797" s="2">
        <v>132.2963630648972</v>
      </c>
      <c r="I797" s="2">
        <v>142.9097016290043</v>
      </c>
      <c r="J797" s="2">
        <v>172.9317352819055</v>
      </c>
      <c r="K797" s="2">
        <v>56.81818352941435</v>
      </c>
      <c r="L797" s="2">
        <v>118.331581226673</v>
      </c>
      <c r="M797" s="2">
        <v>177.6674740892189</v>
      </c>
      <c r="N797" s="2">
        <v>154.1139788449641</v>
      </c>
      <c r="O797" s="2">
        <v>199.5583106147661</v>
      </c>
      <c r="P797" s="2">
        <v>111.6454416114499</v>
      </c>
      <c r="Q797" s="2">
        <v>111.2715014204991</v>
      </c>
      <c r="R797" s="2">
        <v>129.4862858717661</v>
      </c>
    </row>
    <row r="798" spans="1:18">
      <c r="A798" s="8">
        <v>45650</v>
      </c>
      <c r="B798" s="2">
        <v>192.311982438453</v>
      </c>
      <c r="C798" s="2">
        <v>115.9189318325398</v>
      </c>
      <c r="D798" s="2">
        <v>105.8228531780484</v>
      </c>
      <c r="E798" s="2">
        <v>108.4690228370785</v>
      </c>
      <c r="F798" s="2">
        <v>106.6647320112669</v>
      </c>
      <c r="G798" s="2">
        <v>167.7210051774285</v>
      </c>
      <c r="H798" s="2">
        <v>133.5126273368834</v>
      </c>
      <c r="I798" s="2">
        <v>142.6628916094935</v>
      </c>
      <c r="J798" s="2">
        <v>169.5932824862425</v>
      </c>
      <c r="K798" s="2">
        <v>57.38636406417177</v>
      </c>
      <c r="L798" s="2">
        <v>119.5356737030429</v>
      </c>
      <c r="M798" s="2">
        <v>183.2871148892393</v>
      </c>
      <c r="N798" s="2">
        <v>153.4573367468331</v>
      </c>
      <c r="O798" s="2">
        <v>196.6431168638605</v>
      </c>
      <c r="P798" s="2">
        <v>113.0565611942417</v>
      </c>
      <c r="Q798" s="2">
        <v>111.5333560599065</v>
      </c>
      <c r="R798" s="2">
        <v>130.9161717535229</v>
      </c>
    </row>
    <row r="799" spans="1:18">
      <c r="A799" s="8">
        <v>45653</v>
      </c>
      <c r="B799" s="2">
        <v>194.756381942312</v>
      </c>
      <c r="C799" s="2">
        <v>116.2195876027369</v>
      </c>
      <c r="D799" s="2">
        <v>105.3580400413864</v>
      </c>
      <c r="E799" s="2">
        <v>108.1509333221469</v>
      </c>
      <c r="F799" s="2">
        <v>107.9627099067714</v>
      </c>
      <c r="G799" s="2">
        <v>167.1538162360466</v>
      </c>
      <c r="H799" s="2">
        <v>134.0101883750256</v>
      </c>
      <c r="I799" s="2">
        <v>144.3906360565932</v>
      </c>
      <c r="J799" s="2">
        <v>172.2640414023995</v>
      </c>
      <c r="K799" s="2">
        <v>58.52272855615167</v>
      </c>
      <c r="L799" s="2">
        <v>118.6228802289339</v>
      </c>
      <c r="M799" s="2">
        <v>191.5004438135616</v>
      </c>
      <c r="N799" s="2">
        <v>153.6118595967235</v>
      </c>
      <c r="O799" s="2">
        <v>202.7385281064341</v>
      </c>
      <c r="P799" s="2">
        <v>113.0901402361878</v>
      </c>
      <c r="Q799" s="2">
        <v>112.0882404028036</v>
      </c>
      <c r="R799" s="2">
        <v>129.4162769521112</v>
      </c>
    </row>
    <row r="800" spans="1:18">
      <c r="A800" s="8">
        <v>45656</v>
      </c>
      <c r="B800" s="2">
        <v>194.4152821340257</v>
      </c>
      <c r="C800" s="2">
        <v>116.8877085564728</v>
      </c>
      <c r="D800" s="2">
        <v>104.6694274930258</v>
      </c>
      <c r="E800" s="2">
        <v>108.1509333221469</v>
      </c>
      <c r="F800" s="2">
        <v>108.3665163468363</v>
      </c>
      <c r="G800" s="2">
        <v>165.4188959291099</v>
      </c>
      <c r="H800" s="2">
        <v>135.281741163333</v>
      </c>
      <c r="I800" s="2">
        <v>142.9097016290043</v>
      </c>
      <c r="J800" s="2">
        <v>172.2640414023995</v>
      </c>
      <c r="K800" s="2">
        <v>57.95454459892919</v>
      </c>
      <c r="L800" s="2">
        <v>117.3799363651691</v>
      </c>
      <c r="M800" s="2">
        <v>190.2036165540442</v>
      </c>
      <c r="N800" s="2">
        <v>153.8822265756898</v>
      </c>
      <c r="O800" s="2">
        <v>203.7985893707434</v>
      </c>
      <c r="P800" s="2">
        <v>113.4933172598426</v>
      </c>
      <c r="Q800" s="2">
        <v>111.7246461471238</v>
      </c>
      <c r="R800" s="2">
        <v>128.031264512431</v>
      </c>
    </row>
    <row r="801" spans="1:18">
      <c r="A801" s="8">
        <v>45657</v>
      </c>
      <c r="B801" s="2">
        <v>192.9941247003361</v>
      </c>
      <c r="C801" s="2">
        <v>114.3154522717011</v>
      </c>
      <c r="D801" s="2">
        <v>102.5002839594681</v>
      </c>
      <c r="E801" s="2">
        <v>108.1509333221469</v>
      </c>
      <c r="F801" s="2">
        <v>106.0590223511696</v>
      </c>
      <c r="G801" s="2">
        <v>165.1519653616764</v>
      </c>
      <c r="H801" s="2">
        <v>136.0004443971771</v>
      </c>
      <c r="I801" s="2">
        <v>141.9224243956991</v>
      </c>
      <c r="J801" s="2">
        <v>171.5963475228936</v>
      </c>
      <c r="K801" s="2">
        <v>57.95454459892919</v>
      </c>
      <c r="L801" s="2">
        <v>115.2048146568681</v>
      </c>
      <c r="M801" s="2">
        <v>197.1201182188491</v>
      </c>
      <c r="N801" s="2">
        <v>152.7621119445715</v>
      </c>
      <c r="O801" s="2">
        <v>199.1166212295322</v>
      </c>
      <c r="P801" s="2">
        <v>113.6277006394805</v>
      </c>
      <c r="Q801" s="2">
        <v>110.694908474755</v>
      </c>
      <c r="R801" s="2">
        <v>127.4826760996851</v>
      </c>
    </row>
    <row r="802" spans="1:18">
      <c r="A802" s="8">
        <v>45659</v>
      </c>
      <c r="B802" s="2">
        <v>193.6763013750328</v>
      </c>
      <c r="C802" s="2">
        <v>114.0481877980156</v>
      </c>
      <c r="D802" s="2">
        <v>103.7225735671785</v>
      </c>
      <c r="E802" s="2">
        <v>110.0594784479527</v>
      </c>
      <c r="F802" s="2">
        <v>106.6359014158382</v>
      </c>
      <c r="G802" s="2">
        <v>164.0843201207709</v>
      </c>
      <c r="H802" s="2">
        <v>137.9906885497459</v>
      </c>
      <c r="I802" s="2">
        <v>146.1184052738674</v>
      </c>
      <c r="J802" s="2">
        <v>174.2671064390507</v>
      </c>
      <c r="K802" s="2">
        <v>60.22727358288898</v>
      </c>
      <c r="L802" s="2">
        <v>118.4480978222486</v>
      </c>
      <c r="M802" s="2">
        <v>194.5264188927916</v>
      </c>
      <c r="N802" s="2">
        <v>154.3456991086771</v>
      </c>
      <c r="O802" s="2">
        <v>199.5583106147661</v>
      </c>
      <c r="P802" s="2">
        <v>113.4261188488384</v>
      </c>
      <c r="Q802" s="2">
        <v>111.2660825504568</v>
      </c>
      <c r="R802" s="2">
        <v>127.1991690793197</v>
      </c>
    </row>
    <row r="803" spans="1:18">
      <c r="A803" s="8">
        <v>45660</v>
      </c>
      <c r="B803" s="2">
        <v>196.7459931727272</v>
      </c>
      <c r="C803" s="2">
        <v>114.4490442780661</v>
      </c>
      <c r="D803" s="2">
        <v>107.0107074896002</v>
      </c>
      <c r="E803" s="2">
        <v>110.0594784479527</v>
      </c>
      <c r="F803" s="2">
        <v>106.0301694927329</v>
      </c>
      <c r="G803" s="2">
        <v>163.5838638212474</v>
      </c>
      <c r="H803" s="2">
        <v>139.3175298543745</v>
      </c>
      <c r="I803" s="2">
        <v>146.6120376979764</v>
      </c>
      <c r="J803" s="2">
        <v>175.6024941980626</v>
      </c>
      <c r="K803" s="2">
        <v>60.22727358288898</v>
      </c>
      <c r="L803" s="2">
        <v>117.9625794496221</v>
      </c>
      <c r="M803" s="2">
        <v>194.0941207361077</v>
      </c>
      <c r="N803" s="2">
        <v>153.5732128814703</v>
      </c>
      <c r="O803" s="2">
        <v>198.6749149949283</v>
      </c>
      <c r="P803" s="2">
        <v>114.3332503490984</v>
      </c>
      <c r="Q803" s="2">
        <v>111.9349354021669</v>
      </c>
      <c r="R803" s="2">
        <v>128.8013732119944</v>
      </c>
    </row>
    <row r="804" spans="1:18">
      <c r="A804" s="8">
        <v>45663</v>
      </c>
      <c r="B804" s="2">
        <v>199.019854243381</v>
      </c>
      <c r="C804" s="2">
        <v>114.849927578435</v>
      </c>
      <c r="D804" s="2">
        <v>104.8415706256719</v>
      </c>
      <c r="E804" s="2">
        <v>108.1509333221469</v>
      </c>
      <c r="F804" s="2">
        <v>106.578206830469</v>
      </c>
      <c r="G804" s="2">
        <v>162.3827532966252</v>
      </c>
      <c r="H804" s="2">
        <v>140.9207900014434</v>
      </c>
      <c r="I804" s="2">
        <v>143.1565364186898</v>
      </c>
      <c r="J804" s="2">
        <v>174.2671064390507</v>
      </c>
      <c r="K804" s="2">
        <v>59.65908962566652</v>
      </c>
      <c r="L804" s="2">
        <v>111.2429423611005</v>
      </c>
      <c r="M804" s="2">
        <v>188.9067668910154</v>
      </c>
      <c r="N804" s="2">
        <v>150.5604813892462</v>
      </c>
      <c r="O804" s="2">
        <v>201.4134262519924</v>
      </c>
      <c r="P804" s="2">
        <v>114.0980760741395</v>
      </c>
      <c r="Q804" s="2">
        <v>112.4504832532405</v>
      </c>
      <c r="R804" s="2">
        <v>129.5146810239104</v>
      </c>
    </row>
    <row r="805" spans="1:18">
      <c r="A805" s="8">
        <v>45664</v>
      </c>
      <c r="B805" s="2">
        <v>199.4746310458868</v>
      </c>
      <c r="C805" s="2">
        <v>112.3110692952546</v>
      </c>
      <c r="D805" s="2">
        <v>104.4284004288038</v>
      </c>
      <c r="E805" s="2">
        <v>108.1509333221469</v>
      </c>
      <c r="F805" s="2">
        <v>108.3088440244751</v>
      </c>
      <c r="G805" s="2">
        <v>162.2493008510466</v>
      </c>
      <c r="H805" s="2">
        <v>141.3630506536817</v>
      </c>
      <c r="I805" s="2">
        <v>133.7773098141352</v>
      </c>
      <c r="J805" s="2">
        <v>172.2640414023995</v>
      </c>
      <c r="K805" s="2">
        <v>58.52272855615167</v>
      </c>
      <c r="L805" s="2">
        <v>114.0589729649642</v>
      </c>
      <c r="M805" s="2">
        <v>190.2036165540442</v>
      </c>
      <c r="N805" s="2">
        <v>149.4789654650392</v>
      </c>
      <c r="O805" s="2">
        <v>207.6855199884077</v>
      </c>
      <c r="P805" s="2">
        <v>113.8965077258681</v>
      </c>
      <c r="Q805" s="2">
        <v>112.4043499879897</v>
      </c>
      <c r="R805" s="2">
        <v>128.0765612888669</v>
      </c>
    </row>
    <row r="806" spans="1:18">
      <c r="A806" s="8">
        <v>45665</v>
      </c>
      <c r="B806" s="2">
        <v>197.6555697196147</v>
      </c>
      <c r="C806" s="2">
        <v>112.678541183873</v>
      </c>
      <c r="D806" s="2">
        <v>105.271961805434</v>
      </c>
      <c r="E806" s="2">
        <v>108.4690228370785</v>
      </c>
      <c r="F806" s="2">
        <v>108.4530415276342</v>
      </c>
      <c r="G806" s="2">
        <v>163.3836787338104</v>
      </c>
      <c r="H806" s="2">
        <v>140.6996478057415</v>
      </c>
      <c r="I806" s="2">
        <v>139.2073779451196</v>
      </c>
      <c r="J806" s="2">
        <v>174.2671064390507</v>
      </c>
      <c r="K806" s="2">
        <v>59.65908962566652</v>
      </c>
      <c r="L806" s="2">
        <v>113.7093931249499</v>
      </c>
      <c r="M806" s="2">
        <v>185.8808254170526</v>
      </c>
      <c r="N806" s="2">
        <v>152.1827152686051</v>
      </c>
      <c r="O806" s="2">
        <v>205.4770393634982</v>
      </c>
      <c r="P806" s="2">
        <v>113.8965077258681</v>
      </c>
      <c r="Q806" s="2">
        <v>113.2726411055873</v>
      </c>
      <c r="R806" s="2">
        <v>128.2764068564926</v>
      </c>
    </row>
    <row r="807" spans="1:18">
      <c r="A807" s="8">
        <v>45666</v>
      </c>
      <c r="B807" s="2">
        <v>190.8908250047633</v>
      </c>
      <c r="C807" s="2">
        <v>112.5449089470303</v>
      </c>
      <c r="D807" s="2">
        <v>107.974775728712</v>
      </c>
      <c r="E807" s="2">
        <v>107.5147462560675</v>
      </c>
      <c r="F807" s="2">
        <v>109.0876263091762</v>
      </c>
      <c r="G807" s="2">
        <v>163.1501401635823</v>
      </c>
      <c r="H807" s="2">
        <v>140.36794044698</v>
      </c>
      <c r="I807" s="2">
        <v>139.947845158914</v>
      </c>
      <c r="J807" s="2">
        <v>175.6024941980626</v>
      </c>
      <c r="K807" s="2">
        <v>60.22727358288898</v>
      </c>
      <c r="L807" s="2">
        <v>112.0974700240997</v>
      </c>
      <c r="M807" s="2">
        <v>184.1516887990956</v>
      </c>
      <c r="N807" s="2">
        <v>151.6805960203645</v>
      </c>
      <c r="O807" s="2">
        <v>207.5971787414869</v>
      </c>
      <c r="P807" s="2">
        <v>114.0644970321934</v>
      </c>
      <c r="Q807" s="2">
        <v>113.0026647856519</v>
      </c>
    </row>
    <row r="808" spans="1:18">
      <c r="A808" s="8">
        <v>45667</v>
      </c>
      <c r="B808" s="2">
        <v>191.1750404321882</v>
      </c>
      <c r="C808" s="2">
        <v>112.110647760309</v>
      </c>
      <c r="D808" s="2">
        <v>109.6963070996136</v>
      </c>
      <c r="E808" s="2">
        <v>108.1509333221469</v>
      </c>
      <c r="F808" s="2">
        <v>108.9145425530683</v>
      </c>
      <c r="G808" s="2">
        <v>163.9175141924012</v>
      </c>
      <c r="H808" s="2">
        <v>139.6492253435532</v>
      </c>
      <c r="I808" s="2">
        <v>140.4414899681103</v>
      </c>
      <c r="J808" s="2">
        <v>176.9378819570746</v>
      </c>
      <c r="K808" s="2">
        <v>59.65908962566652</v>
      </c>
      <c r="L808" s="2">
        <v>112.6218322707994</v>
      </c>
      <c r="M808" s="2">
        <v>183.2871148892393</v>
      </c>
      <c r="N808" s="2">
        <v>153.2642311928121</v>
      </c>
      <c r="O808" s="2">
        <v>207.5088374945661</v>
      </c>
      <c r="P808" s="2">
        <v>113.8293093148639</v>
      </c>
      <c r="Q808" s="2">
        <v>112.5264534264019</v>
      </c>
      <c r="R808" s="2">
        <v>126.2994565656831</v>
      </c>
    </row>
    <row r="809" spans="1:18">
      <c r="A809" s="8">
        <v>45670</v>
      </c>
      <c r="B809" s="2">
        <v>193.8468283373002</v>
      </c>
      <c r="C809" s="2">
        <v>109.805615718745</v>
      </c>
      <c r="D809" s="2">
        <v>109.7995996488307</v>
      </c>
      <c r="E809" s="2">
        <v>107.1966487049195</v>
      </c>
      <c r="F809" s="2">
        <v>108.9145425530683</v>
      </c>
      <c r="G809" s="2">
        <v>161.9490296389601</v>
      </c>
      <c r="H809" s="2">
        <v>142.4687616321911</v>
      </c>
      <c r="I809" s="2">
        <v>139.2073779451196</v>
      </c>
      <c r="J809" s="2">
        <v>177.6055758365805</v>
      </c>
      <c r="K809" s="2">
        <v>54.54545454545454</v>
      </c>
      <c r="L809" s="2">
        <v>112.0586186367048</v>
      </c>
      <c r="M809" s="2">
        <v>177.6674740892189</v>
      </c>
      <c r="N809" s="2">
        <v>152.9166027889006</v>
      </c>
      <c r="O809" s="2">
        <v>196.2897518761773</v>
      </c>
      <c r="P809" s="2">
        <v>113.224550500567</v>
      </c>
      <c r="Q809" s="2">
        <v>111.1399050227096</v>
      </c>
      <c r="R809" s="2">
        <v>126.4984342978724</v>
      </c>
    </row>
    <row r="810" spans="1:18">
      <c r="A810" s="8">
        <v>45671</v>
      </c>
      <c r="B810" s="2">
        <v>196.973393044918</v>
      </c>
      <c r="C810" s="2">
        <v>111.6763597532692</v>
      </c>
      <c r="D810" s="2">
        <v>110.3504843518157</v>
      </c>
      <c r="E810" s="2">
        <v>108.7871043157937</v>
      </c>
      <c r="F810" s="2">
        <v>107.3570002466741</v>
      </c>
      <c r="G810" s="2">
        <v>164.2511517254169</v>
      </c>
      <c r="H810" s="2">
        <v>143.2427415127736</v>
      </c>
      <c r="I810" s="2">
        <v>143.650181227886</v>
      </c>
      <c r="J810" s="2">
        <v>178.9409635955925</v>
      </c>
      <c r="K810" s="2">
        <v>55.11363850267702</v>
      </c>
      <c r="L810" s="2">
        <v>114.5833276983419</v>
      </c>
      <c r="M810" s="2">
        <v>180.261151011765</v>
      </c>
      <c r="N810" s="2">
        <v>155.1182333442259</v>
      </c>
      <c r="O810" s="2">
        <v>188.515907490219</v>
      </c>
      <c r="P810" s="2">
        <v>114.5348590244818</v>
      </c>
      <c r="Q810" s="2">
        <v>111.6703779522739</v>
      </c>
      <c r="R810" s="2">
        <v>126.6434368992621</v>
      </c>
    </row>
    <row r="811" spans="1:18">
      <c r="A811" s="8">
        <v>45672</v>
      </c>
      <c r="B811" s="2">
        <v>193.1078475783072</v>
      </c>
      <c r="C811" s="2">
        <v>111.30890127481</v>
      </c>
      <c r="D811" s="2">
        <v>111.7793590579602</v>
      </c>
      <c r="E811" s="2">
        <v>108.7871043157937</v>
      </c>
      <c r="F811" s="2">
        <v>106.9243186851646</v>
      </c>
      <c r="G811" s="2">
        <v>164.2511517254169</v>
      </c>
      <c r="H811" s="2">
        <v>142.5240501485122</v>
      </c>
      <c r="I811" s="2">
        <v>143.8969912473969</v>
      </c>
      <c r="J811" s="2">
        <v>180.9440286322436</v>
      </c>
      <c r="K811" s="2">
        <v>55.11363850267702</v>
      </c>
      <c r="L811" s="2">
        <v>115.0106103131462</v>
      </c>
      <c r="M811" s="2">
        <v>180.261151011765</v>
      </c>
      <c r="N811" s="2">
        <v>153.6504743064155</v>
      </c>
      <c r="O811" s="2">
        <v>187.279163732068</v>
      </c>
      <c r="P811" s="2">
        <v>114.1652744851438</v>
      </c>
      <c r="Q811" s="2">
        <v>111.4302385402492</v>
      </c>
      <c r="R811" s="2">
        <v>128.9626318527779</v>
      </c>
    </row>
    <row r="812" spans="1:18">
      <c r="A812" s="8">
        <v>45673</v>
      </c>
      <c r="B812" s="2">
        <v>192.311982438453</v>
      </c>
      <c r="C812" s="2">
        <v>112.0104202301371</v>
      </c>
      <c r="D812" s="2">
        <v>115.0847339721638</v>
      </c>
      <c r="E812" s="2">
        <v>111.0137550289637</v>
      </c>
      <c r="F812" s="2">
        <v>108.2799911660384</v>
      </c>
      <c r="G812" s="2">
        <v>164.4847031337831</v>
      </c>
      <c r="H812" s="2">
        <v>142.8004689909525</v>
      </c>
      <c r="I812" s="2">
        <v>146.1184052738674</v>
      </c>
      <c r="J812" s="2">
        <v>184.282448224173</v>
      </c>
      <c r="K812" s="2">
        <v>59.09090566844405</v>
      </c>
      <c r="L812" s="2">
        <v>117.8654622511174</v>
      </c>
      <c r="M812" s="2">
        <v>178.9643013487362</v>
      </c>
      <c r="N812" s="2">
        <v>154.422976536403</v>
      </c>
      <c r="O812" s="2">
        <v>192.0494731202</v>
      </c>
      <c r="P812" s="2">
        <v>115.3075937027333</v>
      </c>
      <c r="Q812" s="2">
        <v>112.9728146286703</v>
      </c>
      <c r="R812" s="2">
        <v>128.690173859188</v>
      </c>
    </row>
    <row r="813" spans="1:18">
      <c r="A813" s="8">
        <v>45674</v>
      </c>
      <c r="B813" s="2">
        <v>194.6426820062165</v>
      </c>
      <c r="C813" s="2">
        <v>111.4759181030847</v>
      </c>
      <c r="D813" s="2">
        <v>115.1707855295989</v>
      </c>
      <c r="E813" s="2">
        <v>110.6956574778158</v>
      </c>
      <c r="F813" s="2">
        <v>110.6163268886378</v>
      </c>
      <c r="G813" s="2">
        <v>163.7173162668261</v>
      </c>
      <c r="H813" s="2">
        <v>142.3581845995488</v>
      </c>
      <c r="I813" s="2">
        <v>149.3270841485559</v>
      </c>
      <c r="J813" s="2">
        <v>182.9470936688947</v>
      </c>
      <c r="K813" s="2">
        <v>60.79545754011146</v>
      </c>
      <c r="L813" s="2">
        <v>121.516591067622</v>
      </c>
      <c r="M813" s="2">
        <v>180.6934267649374</v>
      </c>
      <c r="N813" s="2">
        <v>154.6933595181499</v>
      </c>
      <c r="O813" s="2">
        <v>199.9116587530792</v>
      </c>
      <c r="P813" s="2">
        <v>114.8372451528155</v>
      </c>
      <c r="Q813" s="2">
        <v>112.7476069196718</v>
      </c>
      <c r="R813" s="2">
        <v>129.9759249749915</v>
      </c>
    </row>
    <row r="814" spans="1:18">
      <c r="A814" s="8">
        <v>45677</v>
      </c>
      <c r="B814" s="2">
        <v>194.3584321659781</v>
      </c>
      <c r="C814" s="2">
        <v>112.0104202301371</v>
      </c>
      <c r="D814" s="2">
        <v>115.5839690657257</v>
      </c>
      <c r="E814" s="2">
        <v>111.6499260226105</v>
      </c>
      <c r="F814" s="2">
        <v>112.0585468133175</v>
      </c>
      <c r="G814" s="2">
        <v>162.5829512222004</v>
      </c>
      <c r="H814" s="2">
        <v>141.5289162026451</v>
      </c>
      <c r="I814" s="2">
        <v>149.8207289577522</v>
      </c>
      <c r="J814" s="2">
        <v>179.6086574750985</v>
      </c>
      <c r="K814" s="2">
        <v>60.79545754011146</v>
      </c>
      <c r="L814" s="2">
        <v>124.5074191048148</v>
      </c>
      <c r="M814" s="2">
        <v>180.6934267649374</v>
      </c>
      <c r="N814" s="2">
        <v>155.4272310356648</v>
      </c>
      <c r="O814" s="2">
        <v>209.0106049934793</v>
      </c>
      <c r="P814" s="2">
        <v>115.9123525170301</v>
      </c>
      <c r="Q814" s="2">
        <v>113.9903432821049</v>
      </c>
    </row>
    <row r="815" spans="1:18">
      <c r="A815" s="8">
        <v>45678</v>
      </c>
      <c r="B815" s="2">
        <v>192.311982438453</v>
      </c>
      <c r="C815" s="2">
        <v>112.8789828340575</v>
      </c>
      <c r="D815" s="2">
        <v>116.4275171030972</v>
      </c>
      <c r="E815" s="2">
        <v>113.8765686995642</v>
      </c>
      <c r="F815" s="2">
        <v>112.0296939548809</v>
      </c>
      <c r="G815" s="2">
        <v>165.652434499338</v>
      </c>
      <c r="H815" s="2">
        <v>142.2476075669065</v>
      </c>
      <c r="I815" s="2">
        <v>148.5866045496742</v>
      </c>
      <c r="J815" s="2">
        <v>182.9470936688947</v>
      </c>
      <c r="K815" s="2">
        <v>60.22727358288898</v>
      </c>
      <c r="L815" s="2">
        <v>123.750016153642</v>
      </c>
      <c r="M815" s="2">
        <v>180.6934267649374</v>
      </c>
      <c r="N815" s="2">
        <v>156.8563753637832</v>
      </c>
      <c r="O815" s="2">
        <v>210.2473487516302</v>
      </c>
      <c r="P815" s="2">
        <v>113.0565611942417</v>
      </c>
      <c r="Q815" s="2">
        <v>114.2386176237288</v>
      </c>
      <c r="R815" s="2">
        <v>131.1155834034305</v>
      </c>
    </row>
    <row r="816" spans="1:18">
      <c r="A816" s="8">
        <v>45679</v>
      </c>
      <c r="B816" s="2">
        <v>195.7227855153715</v>
      </c>
      <c r="C816" s="2">
        <v>113.5470903776341</v>
      </c>
      <c r="D816" s="2">
        <v>116.5480239655788</v>
      </c>
      <c r="E816" s="2">
        <v>113.2403816334847</v>
      </c>
      <c r="F816" s="2">
        <v>113.9333926419868</v>
      </c>
      <c r="G816" s="2">
        <v>165.485602894692</v>
      </c>
      <c r="H816" s="2">
        <v>139.5939486968148</v>
      </c>
      <c r="I816" s="2">
        <v>145.1311032703876</v>
      </c>
      <c r="J816" s="2">
        <v>188.9563053807148</v>
      </c>
      <c r="K816" s="2">
        <v>59.09090566844405</v>
      </c>
      <c r="L816" s="2">
        <v>120.0988798238156</v>
      </c>
      <c r="M816" s="2">
        <v>185.0162739107077</v>
      </c>
      <c r="N816" s="2">
        <v>153.72771972858</v>
      </c>
      <c r="O816" s="2">
        <v>217.4028381078832</v>
      </c>
      <c r="P816" s="2">
        <v>115.5763873467502</v>
      </c>
      <c r="Q816" s="2">
        <v>114.3675045864972</v>
      </c>
      <c r="R816" s="2">
        <v>131.9203631870135</v>
      </c>
    </row>
    <row r="817" spans="1:18">
      <c r="A817" s="8">
        <v>45680</v>
      </c>
      <c r="B817" s="2">
        <v>194.4721321020735</v>
      </c>
      <c r="C817" s="2">
        <v>113.1796386042545</v>
      </c>
      <c r="D817" s="2">
        <v>114.3788871016506</v>
      </c>
      <c r="E817" s="2">
        <v>112.2861050524737</v>
      </c>
      <c r="F817" s="2">
        <v>113.5007222119812</v>
      </c>
      <c r="G817" s="2">
        <v>166.453162010948</v>
      </c>
      <c r="H817" s="2">
        <v>137.9354237725902</v>
      </c>
      <c r="I817" s="2">
        <v>140.1946675635121</v>
      </c>
      <c r="J817" s="2">
        <v>185.6178525850518</v>
      </c>
      <c r="K817" s="2">
        <v>59.65908962566652</v>
      </c>
      <c r="L817" s="2">
        <v>118.9530456452336</v>
      </c>
      <c r="M817" s="2">
        <v>185.8808254170526</v>
      </c>
      <c r="N817" s="2">
        <v>151.1012153471787</v>
      </c>
      <c r="O817" s="2">
        <v>219.1696124981887</v>
      </c>
      <c r="P817" s="2">
        <v>113.6277006394805</v>
      </c>
      <c r="Q817" s="2">
        <v>113.6742336969188</v>
      </c>
      <c r="R817" s="2">
        <v>132.6213202189993</v>
      </c>
    </row>
    <row r="818" spans="1:18">
      <c r="A818" s="8">
        <v>45681</v>
      </c>
      <c r="B818" s="2">
        <v>196.1775393760016</v>
      </c>
      <c r="C818" s="2">
        <v>113.5136856709632</v>
      </c>
      <c r="D818" s="2">
        <v>114.7404076890955</v>
      </c>
      <c r="E818" s="2">
        <v>112.6042026036216</v>
      </c>
      <c r="F818" s="2">
        <v>113.760331148887</v>
      </c>
      <c r="G818" s="2">
        <v>166.1528779607234</v>
      </c>
      <c r="H818" s="2">
        <v>135.3370296796542</v>
      </c>
      <c r="I818" s="2">
        <v>139.947845158914</v>
      </c>
      <c r="J818" s="2">
        <v>185.6178525850518</v>
      </c>
      <c r="K818" s="2">
        <v>60.79545754011146</v>
      </c>
      <c r="L818" s="2">
        <v>116.7196430991792</v>
      </c>
      <c r="M818" s="2">
        <v>184.5839757540238</v>
      </c>
      <c r="N818" s="2">
        <v>151.8351028674743</v>
      </c>
      <c r="O818" s="2">
        <v>220.229690611868</v>
      </c>
      <c r="P818" s="2">
        <v>114.4340546867901</v>
      </c>
      <c r="Q818" s="2">
        <v>114.0839612178493</v>
      </c>
      <c r="R818" s="2">
        <v>132.2426688014007</v>
      </c>
    </row>
    <row r="819" spans="1:18">
      <c r="A819" s="8">
        <v>45685</v>
      </c>
      <c r="B819" s="2">
        <v>195.5522356112284</v>
      </c>
      <c r="C819" s="2">
        <v>112.3778921187556</v>
      </c>
      <c r="D819" s="2">
        <v>113.9312749389946</v>
      </c>
      <c r="E819" s="2">
        <v>107.1966487049195</v>
      </c>
      <c r="F819" s="2">
        <v>116.2409200321656</v>
      </c>
      <c r="G819" s="2">
        <v>169.8563084973775</v>
      </c>
      <c r="H819" s="2">
        <v>134.7288916088697</v>
      </c>
      <c r="I819" s="2">
        <v>136.4923438796274</v>
      </c>
      <c r="J819" s="2">
        <v>182.2793997893887</v>
      </c>
      <c r="K819" s="2">
        <v>60.22727358288898</v>
      </c>
      <c r="L819" s="2">
        <v>109.5921753861772</v>
      </c>
      <c r="M819" s="2">
        <v>180.6934267649374</v>
      </c>
      <c r="N819" s="2">
        <v>152.4917289628246</v>
      </c>
      <c r="O819" s="2">
        <v>215.2826987298945</v>
      </c>
      <c r="P819" s="2">
        <v>117.6930499179746</v>
      </c>
      <c r="Q819" s="2">
        <v>113.9509935412104</v>
      </c>
      <c r="R819" s="2">
        <v>131.5156978730412</v>
      </c>
    </row>
    <row r="820" spans="1:18">
      <c r="A820" s="8">
        <v>45686</v>
      </c>
      <c r="B820" s="2">
        <v>197.2576199432808</v>
      </c>
      <c r="C820" s="2">
        <v>112.7787553038856</v>
      </c>
      <c r="D820" s="2">
        <v>114.671550436037</v>
      </c>
      <c r="E820" s="2">
        <v>104.6519245492506</v>
      </c>
      <c r="F820" s="2">
        <v>115.7794078752274</v>
      </c>
      <c r="G820" s="2">
        <v>169.8563084973775</v>
      </c>
      <c r="H820" s="2">
        <v>135.7793022014752</v>
      </c>
      <c r="I820" s="2">
        <v>137.2328110934218</v>
      </c>
      <c r="J820" s="2">
        <v>188.9563053807148</v>
      </c>
      <c r="K820" s="2">
        <v>64.20454759358611</v>
      </c>
      <c r="L820" s="2">
        <v>107.6112279683106</v>
      </c>
      <c r="M820" s="2">
        <v>181.557989473038</v>
      </c>
      <c r="N820" s="2">
        <v>151.139862062432</v>
      </c>
      <c r="O820" s="2">
        <v>220.6713799971019</v>
      </c>
      <c r="P820" s="2">
        <v>117.1890819989988</v>
      </c>
      <c r="Q820" s="2">
        <v>114.6008604741657</v>
      </c>
      <c r="R820" s="2">
        <v>130.9003496318473</v>
      </c>
    </row>
    <row r="821" spans="1:18">
      <c r="A821" s="8">
        <v>45687</v>
      </c>
      <c r="B821" s="2">
        <v>199.3609311097914</v>
      </c>
      <c r="C821" s="2">
        <v>113.9813783846739</v>
      </c>
      <c r="D821" s="2">
        <v>114.7404076890955</v>
      </c>
      <c r="E821" s="2">
        <v>106.878559189988</v>
      </c>
      <c r="F821" s="2">
        <v>116.8177879653303</v>
      </c>
      <c r="G821" s="2">
        <v>171.7580475708221</v>
      </c>
      <c r="H821" s="2">
        <v>136.7191595006039</v>
      </c>
      <c r="I821" s="2">
        <v>136.9860010739109</v>
      </c>
      <c r="J821" s="2">
        <v>186.9532237421969</v>
      </c>
      <c r="K821" s="2">
        <v>64.77273155080859</v>
      </c>
      <c r="L821" s="2">
        <v>110.3884222114231</v>
      </c>
      <c r="M821" s="2">
        <v>178.5320367973194</v>
      </c>
      <c r="N821" s="2">
        <v>152.4917289628246</v>
      </c>
      <c r="O821" s="2">
        <v>222.7031781281698</v>
      </c>
      <c r="P821" s="2">
        <v>118.062621014942</v>
      </c>
      <c r="Q821" s="2">
        <v>115.9996178967921</v>
      </c>
      <c r="R821" s="2">
        <v>131.5909032219555</v>
      </c>
    </row>
    <row r="822" spans="1:18">
      <c r="A822" s="8">
        <v>45688</v>
      </c>
      <c r="B822" s="2">
        <v>199.872557880345</v>
      </c>
      <c r="C822" s="2">
        <v>114.3822482748836</v>
      </c>
      <c r="D822" s="2">
        <v>119.1303310263752</v>
      </c>
      <c r="E822" s="2">
        <v>106.878559189988</v>
      </c>
      <c r="F822" s="2">
        <v>115.8947636514539</v>
      </c>
      <c r="G822" s="2">
        <v>170.4568509215504</v>
      </c>
      <c r="H822" s="2">
        <v>136.6085705983789</v>
      </c>
      <c r="I822" s="2">
        <v>137.4796458831072</v>
      </c>
      <c r="J822" s="2">
        <v>191.6270642968719</v>
      </c>
      <c r="K822" s="2">
        <v>67.04545368983828</v>
      </c>
      <c r="L822" s="2">
        <v>110.7185801144009</v>
      </c>
      <c r="M822" s="2">
        <v>183.7194018441674</v>
      </c>
      <c r="N822" s="2">
        <v>154.3071004017658</v>
      </c>
      <c r="O822" s="2">
        <v>223.409908103536</v>
      </c>
      <c r="P822" s="2">
        <v>118.8353691355642</v>
      </c>
      <c r="Q822" s="2">
        <v>115.7581270795245</v>
      </c>
      <c r="R822" s="2">
        <v>130.9267868625802</v>
      </c>
    </row>
    <row r="823" spans="1:18">
      <c r="A823" s="8">
        <v>45691</v>
      </c>
      <c r="B823" s="2">
        <v>196.973393044918</v>
      </c>
      <c r="C823" s="2">
        <v>112.6117317705313</v>
      </c>
      <c r="D823" s="2">
        <v>118.0285482811465</v>
      </c>
      <c r="E823" s="2">
        <v>105.2881116153301</v>
      </c>
      <c r="F823" s="2">
        <v>112.3181223557112</v>
      </c>
      <c r="G823" s="2">
        <v>169.5226709643618</v>
      </c>
      <c r="H823" s="2">
        <v>135.8898792341176</v>
      </c>
      <c r="I823" s="2">
        <v>131.3090981532411</v>
      </c>
      <c r="J823" s="2">
        <v>191.6270642968719</v>
      </c>
      <c r="K823" s="2">
        <v>66.47726973261581</v>
      </c>
      <c r="L823" s="2">
        <v>106.0381337148899</v>
      </c>
      <c r="M823" s="2">
        <v>185.8808254170526</v>
      </c>
      <c r="N823" s="2">
        <v>151.5647198857274</v>
      </c>
      <c r="O823" s="2">
        <v>212.0141399913057</v>
      </c>
      <c r="P823" s="2">
        <v>116.7858915329733</v>
      </c>
      <c r="Q823" s="2">
        <v>113.6837332808317</v>
      </c>
      <c r="R823" s="2">
        <v>129.9306176151967</v>
      </c>
    </row>
    <row r="824" spans="1:18">
      <c r="A824" s="8">
        <v>45692</v>
      </c>
      <c r="B824" s="2">
        <v>195.2111587448179</v>
      </c>
      <c r="C824" s="2">
        <v>111.4425133964138</v>
      </c>
      <c r="D824" s="2">
        <v>119.0270184682703</v>
      </c>
      <c r="E824" s="2">
        <v>107.5147462560675</v>
      </c>
      <c r="F824" s="2">
        <v>112.3758169410805</v>
      </c>
      <c r="G824" s="2">
        <v>172.6255205624286</v>
      </c>
      <c r="H824" s="2">
        <v>134.6183264458101</v>
      </c>
      <c r="I824" s="2">
        <v>130.3218209199358</v>
      </c>
      <c r="J824" s="2">
        <v>189.6239992602208</v>
      </c>
      <c r="K824" s="2">
        <v>65.34090866310096</v>
      </c>
      <c r="L824" s="2">
        <v>107.7277746171737</v>
      </c>
      <c r="M824" s="2">
        <v>183.2871148892393</v>
      </c>
      <c r="N824" s="2">
        <v>152.6848505196263</v>
      </c>
      <c r="O824" s="2">
        <v>214.9293337422114</v>
      </c>
      <c r="P824" s="2">
        <v>115.3412265141621</v>
      </c>
      <c r="Q824" s="2">
        <v>113.610465918156</v>
      </c>
      <c r="R824" s="2">
        <v>130.8693509733939</v>
      </c>
    </row>
    <row r="825" spans="1:18">
      <c r="A825" s="8">
        <v>45693</v>
      </c>
      <c r="B825" s="2">
        <v>197.8260737400064</v>
      </c>
      <c r="C825" s="2">
        <v>111.4759181030847</v>
      </c>
      <c r="D825" s="2">
        <v>120.5075561230965</v>
      </c>
      <c r="E825" s="2">
        <v>109.7413889330211</v>
      </c>
      <c r="F825" s="2">
        <v>112.1739248525521</v>
      </c>
      <c r="G825" s="2">
        <v>177.5300231092905</v>
      </c>
      <c r="H825" s="2">
        <v>136.9955664734615</v>
      </c>
      <c r="I825" s="2">
        <v>134.2709670084187</v>
      </c>
      <c r="J825" s="2">
        <v>193.6301459353899</v>
      </c>
      <c r="K825" s="2">
        <v>66.47726973261581</v>
      </c>
      <c r="L825" s="2">
        <v>112.1557283218875</v>
      </c>
      <c r="M825" s="2">
        <v>185.8808254170526</v>
      </c>
      <c r="N825" s="2">
        <v>155.0023572095888</v>
      </c>
      <c r="O825" s="2">
        <v>214.6643100014491</v>
      </c>
      <c r="P825" s="2">
        <v>116.2483311296807</v>
      </c>
      <c r="Q825" s="2">
        <v>114.192497607549</v>
      </c>
      <c r="R825" s="2">
        <v>131.3808764629906</v>
      </c>
    </row>
    <row r="826" spans="1:18">
      <c r="A826" s="8">
        <v>45694</v>
      </c>
      <c r="B826" s="2">
        <v>200.2136576886313</v>
      </c>
      <c r="C826" s="2">
        <v>112.4112968254264</v>
      </c>
      <c r="D826" s="2">
        <v>123.0898631838929</v>
      </c>
      <c r="E826" s="2">
        <v>110.3775679628842</v>
      </c>
      <c r="F826" s="2">
        <v>111.5970346563794</v>
      </c>
      <c r="G826" s="2">
        <v>187.7727903750938</v>
      </c>
      <c r="H826" s="2">
        <v>137.2719853159018</v>
      </c>
      <c r="I826" s="2">
        <v>133.530487409537</v>
      </c>
      <c r="J826" s="2">
        <v>194.965517092535</v>
      </c>
      <c r="K826" s="2">
        <v>66.47726973261581</v>
      </c>
      <c r="L826" s="2">
        <v>111.8644142929829</v>
      </c>
      <c r="M826" s="2">
        <v>186.7453993269089</v>
      </c>
      <c r="N826" s="2">
        <v>155.5044604550487</v>
      </c>
      <c r="O826" s="2">
        <v>206.5371006278075</v>
      </c>
      <c r="P826" s="2">
        <v>116.8195243444022</v>
      </c>
      <c r="Q826" s="2">
        <v>115.6007546140883</v>
      </c>
      <c r="R826" s="2">
        <v>131.8596676232612</v>
      </c>
    </row>
    <row r="827" spans="1:18">
      <c r="A827" s="8">
        <v>45695</v>
      </c>
      <c r="B827" s="2">
        <v>200.2136576886313</v>
      </c>
      <c r="C827" s="2">
        <v>112.9123875407283</v>
      </c>
      <c r="D827" s="2">
        <v>122.6250567168603</v>
      </c>
      <c r="E827" s="2">
        <v>111.331836507679</v>
      </c>
      <c r="F827" s="2">
        <v>108.7126504645399</v>
      </c>
      <c r="G827" s="2">
        <v>180.6328855454954</v>
      </c>
      <c r="H827" s="2">
        <v>136.221586592879</v>
      </c>
      <c r="I827" s="2">
        <v>138.2201007118143</v>
      </c>
      <c r="J827" s="2">
        <v>190.2916599359932</v>
      </c>
      <c r="K827" s="2">
        <v>67.04545368983828</v>
      </c>
      <c r="L827" s="2">
        <v>110.9127919714446</v>
      </c>
      <c r="M827" s="2">
        <v>186.3130787667136</v>
      </c>
      <c r="N827" s="2">
        <v>156.3542241099813</v>
      </c>
      <c r="O827" s="2">
        <v>210.1590243540794</v>
      </c>
      <c r="P827" s="2">
        <v>117.3570713053241</v>
      </c>
      <c r="Q827" s="2">
        <v>115.4745837108766</v>
      </c>
      <c r="R827" s="2">
        <v>130.6116461822226</v>
      </c>
    </row>
    <row r="828" spans="1:18">
      <c r="A828" s="8">
        <v>45698</v>
      </c>
      <c r="B828" s="2">
        <v>201.6348151223209</v>
      </c>
      <c r="C828" s="2">
        <v>111.70976445994</v>
      </c>
      <c r="D828" s="2">
        <v>123.4686180934905</v>
      </c>
      <c r="E828" s="2">
        <v>109.4232833456569</v>
      </c>
      <c r="F828" s="2">
        <v>109.3472018515698</v>
      </c>
      <c r="G828" s="2">
        <v>181.567065502684</v>
      </c>
      <c r="H828" s="2">
        <v>135.3923063263926</v>
      </c>
      <c r="I828" s="2">
        <v>143.4033588232879</v>
      </c>
      <c r="J828" s="2">
        <v>191.6270642968719</v>
      </c>
      <c r="K828" s="2">
        <v>66.47726973261581</v>
      </c>
      <c r="L828" s="2">
        <v>110.6991506640424</v>
      </c>
      <c r="M828" s="2">
        <v>183.7194018441674</v>
      </c>
      <c r="N828" s="2">
        <v>154.847850362479</v>
      </c>
      <c r="O828" s="2">
        <v>209.6289768725547</v>
      </c>
      <c r="P828" s="2">
        <v>126.8988289544363</v>
      </c>
      <c r="Q828" s="2">
        <v>115.0865581682576</v>
      </c>
      <c r="R828" s="2">
        <v>131.4883822235129</v>
      </c>
    </row>
    <row r="829" spans="1:18">
      <c r="A829" s="8">
        <v>45699</v>
      </c>
      <c r="B829" s="2">
        <v>204.4203029635283</v>
      </c>
      <c r="C829" s="2">
        <v>111.5093295148352</v>
      </c>
      <c r="D829" s="2">
        <v>127.376500641585</v>
      </c>
      <c r="E829" s="2">
        <v>109.1051938307253</v>
      </c>
      <c r="F829" s="2">
        <v>109.0876263091762</v>
      </c>
      <c r="G829" s="2">
        <v>181.3335269324559</v>
      </c>
      <c r="H829" s="2">
        <v>135.4475948427138</v>
      </c>
      <c r="I829" s="2">
        <v>144.3906360565932</v>
      </c>
      <c r="J829" s="2">
        <v>192.2947415745111</v>
      </c>
      <c r="K829" s="2">
        <v>69.31818267379808</v>
      </c>
      <c r="L829" s="2">
        <v>114.0783949020007</v>
      </c>
      <c r="M829" s="2">
        <v>185.0162739107077</v>
      </c>
      <c r="N829" s="2">
        <v>154.9637264971161</v>
      </c>
      <c r="O829" s="2">
        <v>210.8657374800756</v>
      </c>
      <c r="P829" s="2">
        <v>124.345410317611</v>
      </c>
      <c r="Q829" s="2">
        <v>115.1028412765268</v>
      </c>
      <c r="R829" s="2">
        <v>131.533033415051</v>
      </c>
    </row>
    <row r="830" spans="1:18">
      <c r="A830" s="8">
        <v>45700</v>
      </c>
      <c r="B830" s="2">
        <v>236.0838309904134</v>
      </c>
      <c r="C830" s="2">
        <v>111.4091019846633</v>
      </c>
      <c r="D830" s="2">
        <v>124.1916459291217</v>
      </c>
      <c r="E830" s="2">
        <v>109.1051938307253</v>
      </c>
      <c r="F830" s="2">
        <v>108.4608335804527</v>
      </c>
      <c r="G830" s="2">
        <v>181.4002595743143</v>
      </c>
      <c r="H830" s="2">
        <v>137.7142578377229</v>
      </c>
      <c r="I830" s="2">
        <v>142.6628916094935</v>
      </c>
      <c r="J830" s="2">
        <v>182.9470936688947</v>
      </c>
      <c r="K830" s="2">
        <v>69.88636663102056</v>
      </c>
      <c r="L830" s="2">
        <v>114.5833276983419</v>
      </c>
      <c r="M830" s="2">
        <v>187.1776414748142</v>
      </c>
      <c r="N830" s="2">
        <v>155.0409879220613</v>
      </c>
      <c r="O830" s="2">
        <v>212.0141399913057</v>
      </c>
      <c r="P830" s="2">
        <v>122.0607718824319</v>
      </c>
      <c r="Q830" s="2">
        <v>115.7988282256619</v>
      </c>
      <c r="R830" s="2">
        <v>131.1747549634895</v>
      </c>
    </row>
    <row r="831" spans="1:18">
      <c r="A831" s="8">
        <v>45701</v>
      </c>
      <c r="B831" s="2">
        <v>241.9958835392386</v>
      </c>
      <c r="C831" s="2">
        <v>112.1440390568206</v>
      </c>
      <c r="D831" s="2">
        <v>128.1511647473808</v>
      </c>
      <c r="E831" s="2">
        <v>113.5584711484163</v>
      </c>
      <c r="F831" s="2">
        <v>108.5474923392989</v>
      </c>
      <c r="G831" s="2">
        <v>180.4327004580583</v>
      </c>
      <c r="H831" s="2">
        <v>136.6085705983789</v>
      </c>
      <c r="I831" s="2">
        <v>148.0929597404779</v>
      </c>
      <c r="J831" s="2">
        <v>188.9563053807148</v>
      </c>
      <c r="K831" s="2">
        <v>71.0227277005354</v>
      </c>
      <c r="L831" s="2">
        <v>112.3693621159678</v>
      </c>
      <c r="M831" s="2">
        <v>186.7453993269089</v>
      </c>
      <c r="N831" s="2">
        <v>158.3241023960323</v>
      </c>
      <c r="O831" s="2">
        <v>211.6607750036226</v>
      </c>
      <c r="P831" s="2">
        <v>122.2959461573908</v>
      </c>
      <c r="Q831" s="2">
        <v>115.8625960044247</v>
      </c>
      <c r="R831" s="2">
        <v>132.5424212778009</v>
      </c>
    </row>
    <row r="832" spans="1:18">
      <c r="A832" s="8">
        <v>45702</v>
      </c>
      <c r="B832" s="2">
        <v>241.6547837309523</v>
      </c>
      <c r="C832" s="2">
        <v>113.3132440207788</v>
      </c>
      <c r="D832" s="2">
        <v>130.1481318001456</v>
      </c>
      <c r="E832" s="2">
        <v>116.1032033403015</v>
      </c>
      <c r="F832" s="2">
        <v>109.1251506092495</v>
      </c>
      <c r="G832" s="2">
        <v>182.0341811575546</v>
      </c>
      <c r="H832" s="2">
        <v>135.7240136851541</v>
      </c>
      <c r="I832" s="2">
        <v>152.0421058289608</v>
      </c>
      <c r="J832" s="2">
        <v>189.6239992602208</v>
      </c>
      <c r="K832" s="2">
        <v>72.72727272727273</v>
      </c>
      <c r="L832" s="2">
        <v>112.4470423507922</v>
      </c>
      <c r="M832" s="2">
        <v>186.3130787667136</v>
      </c>
      <c r="N832" s="2">
        <v>158.0537354170661</v>
      </c>
      <c r="O832" s="2">
        <v>218.6395818660341</v>
      </c>
      <c r="P832" s="2">
        <v>122.4268882901358</v>
      </c>
      <c r="Q832" s="2">
        <v>116.0769527242673</v>
      </c>
      <c r="R832" s="2">
        <v>132.5328856713596</v>
      </c>
    </row>
    <row r="833" spans="1:18">
      <c r="A833" s="8">
        <v>45705</v>
      </c>
      <c r="B833" s="2">
        <v>244.099217647625</v>
      </c>
      <c r="C833" s="2">
        <v>113.9145555611729</v>
      </c>
      <c r="D833" s="2">
        <v>126.5157182820609</v>
      </c>
      <c r="E833" s="2">
        <v>117.3755694362442</v>
      </c>
      <c r="F833" s="2">
        <v>106.9588486106547</v>
      </c>
      <c r="G833" s="2">
        <v>185.1370307556214</v>
      </c>
      <c r="H833" s="2">
        <v>131.7987901571723</v>
      </c>
      <c r="I833" s="2">
        <v>150.067538977263</v>
      </c>
      <c r="J833" s="2">
        <v>185.6178525850518</v>
      </c>
      <c r="K833" s="2">
        <v>72.72727272727273</v>
      </c>
      <c r="L833" s="2">
        <v>113.1656089412137</v>
      </c>
      <c r="M833" s="2">
        <v>187.6099396314981</v>
      </c>
      <c r="N833" s="2">
        <v>157.5902308785174</v>
      </c>
      <c r="O833" s="2">
        <v>218.3745581252717</v>
      </c>
      <c r="P833" s="2">
        <v>121.714509856215</v>
      </c>
      <c r="Q833" s="2">
        <v>115.3986002886443</v>
      </c>
    </row>
    <row r="834" spans="1:18">
      <c r="A834" s="8">
        <v>45706</v>
      </c>
      <c r="B834" s="2">
        <v>241.3991194678678</v>
      </c>
      <c r="C834" s="2">
        <v>114.3488301580535</v>
      </c>
      <c r="D834" s="2">
        <v>127.1354602381044</v>
      </c>
      <c r="E834" s="2">
        <v>116.739390406381</v>
      </c>
      <c r="F834" s="2">
        <v>106.0056579208666</v>
      </c>
      <c r="G834" s="2">
        <v>182.7348225445151</v>
      </c>
      <c r="H834" s="2">
        <v>129.8638345209247</v>
      </c>
      <c r="I834" s="2">
        <v>148.8334269542723</v>
      </c>
      <c r="J834" s="2">
        <v>185.6178525850518</v>
      </c>
      <c r="K834" s="2">
        <v>71.0227277005354</v>
      </c>
      <c r="L834" s="2">
        <v>111.2429423611005</v>
      </c>
      <c r="M834" s="2">
        <v>185.4485272603687</v>
      </c>
      <c r="N834" s="2">
        <v>158.2468569738678</v>
      </c>
      <c r="O834" s="2">
        <v>218.9929468537171</v>
      </c>
      <c r="P834" s="2">
        <v>122.5964906809421</v>
      </c>
      <c r="Q834" s="2">
        <v>115.0621401303894</v>
      </c>
      <c r="R834" s="2">
        <v>132.8569269566196</v>
      </c>
    </row>
    <row r="835" spans="1:18">
      <c r="A835" s="8">
        <v>45707</v>
      </c>
      <c r="B835" s="2">
        <v>244.6737051576663</v>
      </c>
      <c r="C835" s="2">
        <v>116.9211132631437</v>
      </c>
      <c r="D835" s="2">
        <v>127.7035659239834</v>
      </c>
      <c r="E835" s="2">
        <v>116.4212928552331</v>
      </c>
      <c r="F835" s="2">
        <v>106.0345330423113</v>
      </c>
      <c r="G835" s="2">
        <v>182.9683739528813</v>
      </c>
      <c r="H835" s="2">
        <v>127.3207526834753</v>
      </c>
      <c r="I835" s="2">
        <v>146.8588477174873</v>
      </c>
      <c r="J835" s="2">
        <v>190.959370417366</v>
      </c>
      <c r="K835" s="2">
        <v>70.45455058824302</v>
      </c>
      <c r="L835" s="2">
        <v>112.6995049923019</v>
      </c>
      <c r="M835" s="2">
        <v>186.3130787667136</v>
      </c>
      <c r="N835" s="2">
        <v>158.2854716835597</v>
      </c>
      <c r="O835" s="2">
        <v>222.0848062490943</v>
      </c>
      <c r="P835" s="2">
        <v>122.1894288121622</v>
      </c>
      <c r="Q835" s="2">
        <v>114.2236991697735</v>
      </c>
      <c r="R835" s="2">
        <v>133.172723805234</v>
      </c>
    </row>
    <row r="836" spans="1:18">
      <c r="A836" s="8">
        <v>45708</v>
      </c>
      <c r="B836" s="2">
        <v>247.7184591364471</v>
      </c>
      <c r="C836" s="2">
        <v>116.1193734827243</v>
      </c>
      <c r="D836" s="2">
        <v>128.9430898538464</v>
      </c>
      <c r="E836" s="2">
        <v>118.0117484661073</v>
      </c>
      <c r="F836" s="2">
        <v>106.2078505600037</v>
      </c>
      <c r="G836" s="2">
        <v>183.3353649686881</v>
      </c>
      <c r="H836" s="2">
        <v>128.5922936022</v>
      </c>
      <c r="I836" s="2">
        <v>142.9097016290043</v>
      </c>
      <c r="J836" s="2">
        <v>193.6301459353899</v>
      </c>
      <c r="K836" s="2">
        <v>72.15908877005025</v>
      </c>
      <c r="L836" s="2">
        <v>110.4272585721743</v>
      </c>
      <c r="M836" s="2">
        <v>147.4078129109644</v>
      </c>
      <c r="N836" s="2">
        <v>155.0796186345339</v>
      </c>
      <c r="O836" s="2">
        <v>220.1413493649472</v>
      </c>
      <c r="P836" s="2">
        <v>121.2056757990548</v>
      </c>
      <c r="Q836" s="2">
        <v>112.9158303742637</v>
      </c>
      <c r="R836" s="2">
        <v>132.5955285731642</v>
      </c>
    </row>
    <row r="837" spans="1:18">
      <c r="A837" s="8">
        <v>45709</v>
      </c>
      <c r="B837" s="2">
        <v>240.7097390441933</v>
      </c>
      <c r="C837" s="2">
        <v>116.520243372934</v>
      </c>
      <c r="D837" s="2">
        <v>125.8615476994881</v>
      </c>
      <c r="E837" s="2">
        <v>118.9660250471184</v>
      </c>
      <c r="F837" s="2">
        <v>104.9658084722323</v>
      </c>
      <c r="G837" s="2">
        <v>171.4911426796648</v>
      </c>
      <c r="H837" s="2">
        <v>128.3158510205942</v>
      </c>
      <c r="I837" s="2">
        <v>144.8842932508767</v>
      </c>
      <c r="J837" s="2">
        <v>193.6301459353899</v>
      </c>
      <c r="K837" s="2">
        <v>71.59091165775787</v>
      </c>
      <c r="L837" s="2">
        <v>112.3693621159678</v>
      </c>
      <c r="M837" s="2">
        <v>140.0590354929871</v>
      </c>
      <c r="N837" s="2">
        <v>159.3669876077667</v>
      </c>
      <c r="O837" s="2">
        <v>213.2508837494566</v>
      </c>
      <c r="P837" s="2">
        <v>121.1039036106745</v>
      </c>
      <c r="Q837" s="2">
        <v>112.5549521781406</v>
      </c>
      <c r="R837" s="2">
        <v>130.3329016733984</v>
      </c>
    </row>
    <row r="838" spans="1:18">
      <c r="A838" s="8">
        <v>45712</v>
      </c>
      <c r="B838" s="2">
        <v>240.479953216927</v>
      </c>
      <c r="C838" s="2">
        <v>114.4490442780661</v>
      </c>
      <c r="D838" s="2">
        <v>122.3151723995799</v>
      </c>
      <c r="E838" s="2">
        <v>116.739390406381</v>
      </c>
      <c r="F838" s="2">
        <v>104.8502857234454</v>
      </c>
      <c r="G838" s="2">
        <v>170.4568509215504</v>
      </c>
      <c r="H838" s="2">
        <v>129.2556964501401</v>
      </c>
      <c r="I838" s="2">
        <v>145.3779256749857</v>
      </c>
      <c r="J838" s="2">
        <v>191.6270642968719</v>
      </c>
      <c r="K838" s="2">
        <v>73.29545668449519</v>
      </c>
      <c r="L838" s="2">
        <v>106.2711969593286</v>
      </c>
      <c r="M838" s="2">
        <v>137.8976343236133</v>
      </c>
      <c r="N838" s="2">
        <v>157.5902308785174</v>
      </c>
      <c r="O838" s="2">
        <v>204.0636131115058</v>
      </c>
      <c r="P838" s="2">
        <v>120.3575966331701</v>
      </c>
      <c r="Q838" s="2">
        <v>112.7177567626902</v>
      </c>
      <c r="R838" s="2">
        <v>129.6852636039555</v>
      </c>
    </row>
    <row r="839" spans="1:18">
      <c r="A839" s="8">
        <v>45713</v>
      </c>
      <c r="B839" s="2">
        <v>238.8714065423117</v>
      </c>
      <c r="C839" s="2">
        <v>114.6829174552399</v>
      </c>
      <c r="D839" s="2">
        <v>118.9237459279412</v>
      </c>
      <c r="E839" s="2">
        <v>116.1032033403015</v>
      </c>
      <c r="F839" s="2">
        <v>104.561434325462</v>
      </c>
      <c r="G839" s="2">
        <v>170.5903162052672</v>
      </c>
      <c r="H839" s="2">
        <v>132.8492126193605</v>
      </c>
      <c r="I839" s="2">
        <v>141.1819571819047</v>
      </c>
      <c r="J839" s="2">
        <v>201.6424060819943</v>
      </c>
      <c r="K839" s="2">
        <v>73.86363379678758</v>
      </c>
      <c r="L839" s="2">
        <v>106.8926538645673</v>
      </c>
      <c r="M839" s="2">
        <v>134.4393722894552</v>
      </c>
      <c r="N839" s="2">
        <v>155.6976140174117</v>
      </c>
      <c r="O839" s="2">
        <v>201.590108745834</v>
      </c>
      <c r="P839" s="2">
        <v>121.2735194438515</v>
      </c>
      <c r="Q839" s="2">
        <v>111.9539345699928</v>
      </c>
      <c r="R839" s="2">
        <v>129.0783714665868</v>
      </c>
    </row>
    <row r="840" spans="1:18">
      <c r="A840" s="8">
        <v>45714</v>
      </c>
      <c r="B840" s="2">
        <v>236.6883494157794</v>
      </c>
      <c r="C840" s="2">
        <v>115.1505699384729</v>
      </c>
      <c r="D840" s="2">
        <v>116.496361016897</v>
      </c>
      <c r="E840" s="2">
        <v>114.8308292081426</v>
      </c>
      <c r="F840" s="2">
        <v>107.5654265280661</v>
      </c>
      <c r="G840" s="2">
        <v>170.9239537382829</v>
      </c>
      <c r="H840" s="2">
        <v>137.3825504789614</v>
      </c>
      <c r="I840" s="2">
        <v>133.530487409537</v>
      </c>
      <c r="J840" s="2">
        <v>198.971663767704</v>
      </c>
      <c r="K840" s="2">
        <v>71.59091165775787</v>
      </c>
      <c r="L840" s="2">
        <v>105.241886889644</v>
      </c>
      <c r="M840" s="2">
        <v>135.7362107507282</v>
      </c>
      <c r="N840" s="2">
        <v>153.3800913246686</v>
      </c>
      <c r="O840" s="2">
        <v>197.1731474960151</v>
      </c>
      <c r="P840" s="2">
        <v>120.3915386191244</v>
      </c>
      <c r="Q840" s="2">
        <v>111.801980974599</v>
      </c>
      <c r="R840" s="2">
        <v>129.0959292591352</v>
      </c>
    </row>
    <row r="841" spans="1:18">
      <c r="A841" s="8">
        <v>45715</v>
      </c>
      <c r="B841" s="2">
        <v>236.9181352430457</v>
      </c>
      <c r="C841" s="2">
        <v>115.9189318325398</v>
      </c>
      <c r="D841" s="2">
        <v>118.7171341509899</v>
      </c>
      <c r="E841" s="2">
        <v>115.78511382537</v>
      </c>
      <c r="F841" s="2">
        <v>107.9698006748363</v>
      </c>
      <c r="G841" s="2">
        <v>170.6904151680548</v>
      </c>
      <c r="H841" s="2">
        <v>137.8801233866863</v>
      </c>
      <c r="I841" s="2">
        <v>134.2709670084187</v>
      </c>
      <c r="J841" s="2">
        <v>201.6424060819943</v>
      </c>
      <c r="K841" s="2">
        <v>71.59091165775787</v>
      </c>
      <c r="L841" s="2">
        <v>103.5911124013989</v>
      </c>
      <c r="M841" s="2">
        <v>136.1684977056564</v>
      </c>
      <c r="N841" s="2">
        <v>154.5774993862934</v>
      </c>
      <c r="O841" s="2">
        <v>192.0494731202</v>
      </c>
      <c r="P841" s="2">
        <v>120.0522935103998</v>
      </c>
      <c r="Q841" s="2">
        <v>112.1750748141917</v>
      </c>
      <c r="R841" s="2">
        <v>127.0478799626958</v>
      </c>
    </row>
    <row r="842" spans="1:18">
      <c r="A842" s="8">
        <v>45716</v>
      </c>
      <c r="B842" s="2">
        <v>235.9414995934126</v>
      </c>
      <c r="C842" s="2">
        <v>113.9479602678438</v>
      </c>
      <c r="D842" s="2">
        <v>115.0503053456345</v>
      </c>
      <c r="E842" s="2">
        <v>111.9680155375421</v>
      </c>
      <c r="F842" s="2">
        <v>107.2187914926812</v>
      </c>
      <c r="G842" s="2">
        <v>171.0240398629323</v>
      </c>
      <c r="H842" s="2">
        <v>136.9402898267231</v>
      </c>
      <c r="I842" s="2">
        <v>134.0241322187333</v>
      </c>
      <c r="J842" s="2">
        <v>195.633210972041</v>
      </c>
      <c r="K842" s="2">
        <v>69.88636663102056</v>
      </c>
      <c r="L842" s="2">
        <v>103.0473207043409</v>
      </c>
      <c r="M842" s="2">
        <v>137.4653585704409</v>
      </c>
      <c r="N842" s="2">
        <v>150.7922336585205</v>
      </c>
      <c r="O842" s="2">
        <v>205.8303875018113</v>
      </c>
      <c r="P842" s="2">
        <v>118.4579208093813</v>
      </c>
      <c r="Q842" s="2">
        <v>110.8753475728166</v>
      </c>
      <c r="R842" s="2">
        <v>129.062115427193</v>
      </c>
    </row>
    <row r="843" spans="1:18">
      <c r="A843" s="8">
        <v>45719</v>
      </c>
      <c r="B843" s="2">
        <v>240.1926979909684</v>
      </c>
      <c r="C843" s="2">
        <v>114.2152247415292</v>
      </c>
      <c r="D843" s="2">
        <v>118.3334837334744</v>
      </c>
      <c r="E843" s="2">
        <v>115.4670243104384</v>
      </c>
      <c r="F843" s="2">
        <v>108.1142096765719</v>
      </c>
      <c r="G843" s="2">
        <v>174.1602557819283</v>
      </c>
      <c r="H843" s="2">
        <v>139.5939486968148</v>
      </c>
      <c r="I843" s="2">
        <v>135.258244241724</v>
      </c>
      <c r="J843" s="2">
        <v>201.6424060819943</v>
      </c>
      <c r="K843" s="2">
        <v>69.31818267379808</v>
      </c>
      <c r="L843" s="2">
        <v>105.3462394171105</v>
      </c>
      <c r="M843" s="2">
        <v>138.3465222805162</v>
      </c>
      <c r="N843" s="2">
        <v>152.9552174985926</v>
      </c>
      <c r="O843" s="2">
        <v>207.3321550007245</v>
      </c>
      <c r="P843" s="2">
        <v>120.1879807999931</v>
      </c>
      <c r="Q843" s="2">
        <v>111.8698162181613</v>
      </c>
      <c r="R843" s="2">
        <v>126.7910430069609</v>
      </c>
    </row>
    <row r="844" spans="1:18">
      <c r="A844" s="8">
        <v>45720</v>
      </c>
      <c r="B844" s="2">
        <v>237.9521714657438</v>
      </c>
      <c r="C844" s="2">
        <v>113.8811642646613</v>
      </c>
      <c r="D844" s="2">
        <v>117.2275524788111</v>
      </c>
      <c r="E844" s="2">
        <v>111.9680155375421</v>
      </c>
      <c r="F844" s="2">
        <v>109.0963088823168</v>
      </c>
      <c r="G844" s="2">
        <v>173.6264459996137</v>
      </c>
      <c r="H844" s="2">
        <v>135.3370296796542</v>
      </c>
      <c r="I844" s="2">
        <v>129.0877088969451</v>
      </c>
      <c r="J844" s="2">
        <v>200.9747288043551</v>
      </c>
      <c r="K844" s="2">
        <v>68.7500055615057</v>
      </c>
      <c r="L844" s="2">
        <v>99.46879311707588</v>
      </c>
      <c r="M844" s="2">
        <v>135.2623652820849</v>
      </c>
      <c r="N844" s="2">
        <v>152.4917289628246</v>
      </c>
      <c r="O844" s="2">
        <v>198.0565431158529</v>
      </c>
      <c r="P844" s="2">
        <v>119.1703126856728</v>
      </c>
      <c r="Q844" s="2">
        <v>111.2240167500055</v>
      </c>
      <c r="R844" s="2">
        <v>125.2397765810586</v>
      </c>
    </row>
    <row r="845" spans="1:18">
      <c r="A845" s="8">
        <v>45721</v>
      </c>
      <c r="B845" s="2">
        <v>236.113861905738</v>
      </c>
      <c r="C845" s="2">
        <v>112.9457922473992</v>
      </c>
      <c r="D845" s="2">
        <v>117.9705892023904</v>
      </c>
      <c r="E845" s="2">
        <v>111.6499260226105</v>
      </c>
      <c r="F845" s="2">
        <v>106.6410886967146</v>
      </c>
      <c r="G845" s="2">
        <v>170.3901311178302</v>
      </c>
      <c r="H845" s="2">
        <v>133.3467855270854</v>
      </c>
      <c r="I845" s="2">
        <v>126.6194848509637</v>
      </c>
      <c r="J845" s="2">
        <v>202.9777938410062</v>
      </c>
      <c r="K845" s="2">
        <v>69.31818267379808</v>
      </c>
      <c r="L845" s="2">
        <v>98.7292643586343</v>
      </c>
      <c r="M845" s="2">
        <v>129.5346499428935</v>
      </c>
      <c r="N845" s="2">
        <v>152.7234812320989</v>
      </c>
      <c r="O845" s="2">
        <v>197.8798606220113</v>
      </c>
      <c r="P845" s="2">
        <v>119.1363841420891</v>
      </c>
      <c r="Q845" s="2">
        <v>110.4507015979307</v>
      </c>
      <c r="R845" s="2">
        <v>126.6373620512074</v>
      </c>
    </row>
    <row r="846" spans="1:18">
      <c r="A846" s="8">
        <v>45722</v>
      </c>
      <c r="B846" s="2">
        <v>234.4478458324305</v>
      </c>
      <c r="C846" s="2">
        <v>113.1462204874244</v>
      </c>
      <c r="D846" s="2">
        <v>119.6640614427595</v>
      </c>
      <c r="E846" s="2">
        <v>117.5933348264623</v>
      </c>
      <c r="F846" s="2">
        <v>102.9728017283218</v>
      </c>
      <c r="G846" s="2">
        <v>169.0555681476293</v>
      </c>
      <c r="H846" s="2">
        <v>131.6772574996772</v>
      </c>
      <c r="I846" s="2">
        <v>129.8281761107395</v>
      </c>
      <c r="J846" s="2">
        <v>208.3193116733204</v>
      </c>
      <c r="K846" s="2">
        <v>72.72727272727273</v>
      </c>
      <c r="L846" s="2">
        <v>100.1110393839316</v>
      </c>
      <c r="M846" s="2">
        <v>130.8564347141514</v>
      </c>
      <c r="N846" s="2">
        <v>154.6190105992818</v>
      </c>
      <c r="O846" s="2">
        <v>196.3780931230981</v>
      </c>
      <c r="P846" s="2">
        <v>117.8473280062115</v>
      </c>
      <c r="Q846" s="2">
        <v>109.8211918625796</v>
      </c>
      <c r="R846" s="2">
        <v>124.3808099994962</v>
      </c>
    </row>
    <row r="847" spans="1:18">
      <c r="A847" s="8">
        <v>45723</v>
      </c>
      <c r="B847" s="2">
        <v>228.8753101024664</v>
      </c>
      <c r="C847" s="2">
        <v>112.110647760309</v>
      </c>
      <c r="D847" s="2">
        <v>119.629499423644</v>
      </c>
      <c r="E847" s="2">
        <v>115.9780312346835</v>
      </c>
      <c r="F847" s="2">
        <v>103.6371410201266</v>
      </c>
      <c r="G847" s="2">
        <v>167.9212159411418</v>
      </c>
      <c r="H847" s="2">
        <v>128.8695077066827</v>
      </c>
      <c r="I847" s="2">
        <v>128.840886492347</v>
      </c>
      <c r="J847" s="2">
        <v>204.3131649981514</v>
      </c>
      <c r="K847" s="2">
        <v>71.59091165775787</v>
      </c>
      <c r="L847" s="2">
        <v>101.2981968328043</v>
      </c>
      <c r="M847" s="2">
        <v>126.8910804003776</v>
      </c>
      <c r="N847" s="2">
        <v>153.6336713867402</v>
      </c>
      <c r="O847" s="2">
        <v>196.819799357702</v>
      </c>
      <c r="P847" s="2">
        <v>116.9314186379007</v>
      </c>
      <c r="Q847" s="2">
        <v>107.8336192262039</v>
      </c>
      <c r="R847" s="2">
        <v>125.0674689134997</v>
      </c>
    </row>
    <row r="848" spans="1:18">
      <c r="A848" s="8">
        <v>45726</v>
      </c>
      <c r="B848" s="2">
        <v>231.920087023123</v>
      </c>
      <c r="C848" s="2">
        <v>110.5405460858226</v>
      </c>
      <c r="D848" s="2">
        <v>120.3207131274379</v>
      </c>
      <c r="E848" s="2">
        <v>116.6241510641518</v>
      </c>
      <c r="F848" s="2">
        <v>105.2546487387115</v>
      </c>
      <c r="G848" s="2">
        <v>167.2872686816253</v>
      </c>
      <c r="H848" s="2">
        <v>131.2761486907375</v>
      </c>
      <c r="I848" s="2">
        <v>126.6194848509637</v>
      </c>
      <c r="J848" s="2">
        <v>206.669351741926</v>
      </c>
      <c r="K848" s="2">
        <v>72.15908877005025</v>
      </c>
      <c r="L848" s="2">
        <v>101.2008918012528</v>
      </c>
      <c r="M848" s="2">
        <v>126.8910804003776</v>
      </c>
      <c r="N848" s="2">
        <v>154.5007660531094</v>
      </c>
      <c r="O848" s="2">
        <v>203.180217491668</v>
      </c>
      <c r="P848" s="2">
        <v>117.7794843614148</v>
      </c>
      <c r="Q848" s="2">
        <v>108.0249093134212</v>
      </c>
      <c r="R848" s="2">
        <v>121.6940126551573</v>
      </c>
    </row>
    <row r="849" spans="1:18">
      <c r="A849" s="8">
        <v>45727</v>
      </c>
      <c r="B849" s="2">
        <v>223.590029598461</v>
      </c>
      <c r="C849" s="2">
        <v>108.5695946363654</v>
      </c>
      <c r="D849" s="2">
        <v>117.1584551190972</v>
      </c>
      <c r="E849" s="2">
        <v>115.9780312346835</v>
      </c>
      <c r="F849" s="2">
        <v>108.3741748216065</v>
      </c>
      <c r="G849" s="2">
        <v>166.6855323106087</v>
      </c>
      <c r="H849" s="2">
        <v>132.8805720569132</v>
      </c>
      <c r="I849" s="2">
        <v>121.1894167199793</v>
      </c>
      <c r="J849" s="2">
        <v>199.9374441658467</v>
      </c>
      <c r="K849" s="2">
        <v>65.90909262032343</v>
      </c>
      <c r="L849" s="2">
        <v>96.89986815622781</v>
      </c>
      <c r="M849" s="2">
        <v>122.0445511747729</v>
      </c>
      <c r="N849" s="2">
        <v>156.2743862373526</v>
      </c>
      <c r="O849" s="2">
        <v>185.5123724923925</v>
      </c>
      <c r="P849" s="2">
        <v>116.5921869715468</v>
      </c>
      <c r="Q849" s="2">
        <v>107.0453723711028</v>
      </c>
      <c r="R849" s="2">
        <v>120.7730487566882</v>
      </c>
    </row>
    <row r="850" spans="1:18">
      <c r="A850" s="8">
        <v>45728</v>
      </c>
      <c r="B850" s="2">
        <v>216.7536718185325</v>
      </c>
      <c r="C850" s="2">
        <v>106.1643618849481</v>
      </c>
      <c r="D850" s="2">
        <v>118.920998040663</v>
      </c>
      <c r="E850" s="2">
        <v>115.6549753380575</v>
      </c>
      <c r="F850" s="2">
        <v>103.2038694889037</v>
      </c>
      <c r="G850" s="2">
        <v>164.9137023566264</v>
      </c>
      <c r="H850" s="2">
        <v>130.0728222639187</v>
      </c>
      <c r="I850" s="2">
        <v>122.917161167079</v>
      </c>
      <c r="J850" s="2">
        <v>203.3033896529529</v>
      </c>
      <c r="K850" s="2">
        <v>67.61364449199085</v>
      </c>
      <c r="L850" s="2">
        <v>99.21579702971339</v>
      </c>
      <c r="M850" s="2">
        <v>121.6039525171017</v>
      </c>
      <c r="N850" s="2">
        <v>153.5154428433485</v>
      </c>
      <c r="O850" s="2">
        <v>188.869255628532</v>
      </c>
      <c r="P850" s="2">
        <v>113.9801327138372</v>
      </c>
      <c r="Q850" s="2">
        <v>105.6357573347851</v>
      </c>
      <c r="R850" s="2">
        <v>121.3632509369448</v>
      </c>
    </row>
    <row r="851" spans="1:18">
      <c r="A851" s="8">
        <v>45729</v>
      </c>
      <c r="B851" s="2">
        <v>216.5238630493905</v>
      </c>
      <c r="C851" s="2">
        <v>106.999513077118</v>
      </c>
      <c r="D851" s="2">
        <v>120.026942634585</v>
      </c>
      <c r="E851" s="2">
        <v>114.0396878187113</v>
      </c>
      <c r="F851" s="2">
        <v>101.557464385866</v>
      </c>
      <c r="G851" s="2">
        <v>160.7682932395071</v>
      </c>
      <c r="H851" s="2">
        <v>130.0728222639187</v>
      </c>
      <c r="I851" s="2">
        <v>125.1385628084622</v>
      </c>
      <c r="J851" s="2">
        <v>211.3816920257415</v>
      </c>
      <c r="K851" s="2">
        <v>68.7500055615057</v>
      </c>
      <c r="L851" s="2">
        <v>100.9478882005684</v>
      </c>
      <c r="M851" s="2">
        <v>124.688109515533</v>
      </c>
      <c r="N851" s="2">
        <v>150.7171006034008</v>
      </c>
      <c r="O851" s="2">
        <v>186.925798744385</v>
      </c>
      <c r="P851" s="2">
        <v>113.3016828235001</v>
      </c>
      <c r="Q851" s="2">
        <v>105.1324185026456</v>
      </c>
      <c r="R851" s="2">
        <v>119.6773959348895</v>
      </c>
    </row>
    <row r="852" spans="1:18">
      <c r="A852" s="8">
        <v>45730</v>
      </c>
      <c r="B852" s="2">
        <v>215.6621432552663</v>
      </c>
      <c r="C852" s="2">
        <v>107.8012662676965</v>
      </c>
      <c r="D852" s="2">
        <v>126.8870965816349</v>
      </c>
      <c r="E852" s="2">
        <v>114.0396878187113</v>
      </c>
      <c r="F852" s="2">
        <v>101.9618385326362</v>
      </c>
      <c r="G852" s="2">
        <v>160.6345583548902</v>
      </c>
      <c r="H852" s="2">
        <v>128.2391972553727</v>
      </c>
      <c r="I852" s="2">
        <v>128.1004068934653</v>
      </c>
      <c r="J852" s="2">
        <v>214.0744318135597</v>
      </c>
      <c r="K852" s="2">
        <v>71.0227277005354</v>
      </c>
      <c r="L852" s="2">
        <v>100.4808150331353</v>
      </c>
      <c r="M852" s="2">
        <v>121.1633650611862</v>
      </c>
      <c r="N852" s="2">
        <v>152.3330293871863</v>
      </c>
      <c r="O852" s="2">
        <v>185.5123724923925</v>
      </c>
      <c r="P852" s="2">
        <v>113.5730708450573</v>
      </c>
      <c r="Q852" s="2">
        <v>105.6832420052787</v>
      </c>
      <c r="R852" s="2">
        <v>122.2224397690457</v>
      </c>
    </row>
    <row r="853" spans="1:18">
      <c r="A853" s="8">
        <v>45733</v>
      </c>
      <c r="B853" s="2">
        <v>219.7984257973133</v>
      </c>
      <c r="C853" s="2">
        <v>107.300168847315</v>
      </c>
      <c r="D853" s="2">
        <v>126.1613208587254</v>
      </c>
      <c r="E853" s="2">
        <v>116.3010951675258</v>
      </c>
      <c r="F853" s="2">
        <v>100.6620350704713</v>
      </c>
      <c r="G853" s="2">
        <v>162.6069713785907</v>
      </c>
      <c r="H853" s="2">
        <v>130.7031445848115</v>
      </c>
      <c r="I853" s="2">
        <v>134.2709670084187</v>
      </c>
      <c r="J853" s="2">
        <v>210.7085029283203</v>
      </c>
      <c r="K853" s="2">
        <v>71.59091165775787</v>
      </c>
      <c r="L853" s="2">
        <v>102.9135159551401</v>
      </c>
      <c r="M853" s="2">
        <v>121.6039525171017</v>
      </c>
      <c r="N853" s="2">
        <v>155.9984982990644</v>
      </c>
      <c r="O853" s="2">
        <v>183.8339224996377</v>
      </c>
      <c r="P853" s="2">
        <v>114.0140612574209</v>
      </c>
      <c r="Q853" s="2">
        <v>106.5569586174541</v>
      </c>
      <c r="R853" s="2">
        <v>123.006634919412</v>
      </c>
    </row>
    <row r="854" spans="1:18">
      <c r="A854" s="8">
        <v>45734</v>
      </c>
      <c r="B854" s="2">
        <v>221.4069954138043</v>
      </c>
      <c r="C854" s="2">
        <v>109.7054150088916</v>
      </c>
      <c r="D854" s="2">
        <v>129.2544681680936</v>
      </c>
      <c r="E854" s="2">
        <v>116.6241510641518</v>
      </c>
      <c r="F854" s="2">
        <v>100.3443196825473</v>
      </c>
      <c r="G854" s="2">
        <v>162.1723747275346</v>
      </c>
      <c r="H854" s="2">
        <v>131.0469351787844</v>
      </c>
      <c r="I854" s="2">
        <v>135.5050542612348</v>
      </c>
      <c r="J854" s="2">
        <v>212.7280536187172</v>
      </c>
      <c r="K854" s="2">
        <v>70.45455058824302</v>
      </c>
      <c r="L854" s="2">
        <v>104.8986182400014</v>
      </c>
      <c r="M854" s="2">
        <v>122.9257372883596</v>
      </c>
      <c r="N854" s="2">
        <v>156.1561256883996</v>
      </c>
      <c r="O854" s="2">
        <v>186.3957681122303</v>
      </c>
      <c r="P854" s="2">
        <v>113.8444588666146</v>
      </c>
      <c r="Q854" s="2">
        <v>106.6424283745284</v>
      </c>
      <c r="R854" s="2">
        <v>121.6961822437483</v>
      </c>
    </row>
    <row r="855" spans="1:18">
      <c r="A855" s="8">
        <v>45735</v>
      </c>
      <c r="B855" s="2">
        <v>220.3154439086624</v>
      </c>
      <c r="C855" s="2">
        <v>111.9770222285459</v>
      </c>
      <c r="D855" s="2">
        <v>130.6023068780486</v>
      </c>
      <c r="E855" s="2">
        <v>116.6241510641518</v>
      </c>
      <c r="F855" s="2">
        <v>99.76663914958871</v>
      </c>
      <c r="G855" s="2">
        <v>162.2726662623937</v>
      </c>
      <c r="H855" s="2">
        <v>130.8750398817979</v>
      </c>
      <c r="I855" s="2">
        <v>131.5559205578392</v>
      </c>
      <c r="J855" s="2">
        <v>210.0352806271654</v>
      </c>
      <c r="K855" s="2">
        <v>71.0227277005354</v>
      </c>
      <c r="L855" s="2">
        <v>103.7698393020665</v>
      </c>
      <c r="M855" s="2">
        <v>123.8069234019463</v>
      </c>
      <c r="N855" s="2">
        <v>155.9196525988356</v>
      </c>
      <c r="O855" s="2">
        <v>186.3074268653095</v>
      </c>
      <c r="P855" s="2">
        <v>113.4373701130934</v>
      </c>
      <c r="Q855" s="2">
        <v>106.2069247859513</v>
      </c>
      <c r="R855" s="2">
        <v>123.0103179283371</v>
      </c>
    </row>
    <row r="856" spans="1:18">
      <c r="A856" s="8">
        <v>45736</v>
      </c>
      <c r="B856" s="2">
        <v>225.1985992149519</v>
      </c>
      <c r="C856" s="2">
        <v>112.9123875407283</v>
      </c>
      <c r="D856" s="2">
        <v>130.7405549545108</v>
      </c>
      <c r="E856" s="2">
        <v>116.947214996994</v>
      </c>
      <c r="F856" s="2">
        <v>101.8462935208413</v>
      </c>
      <c r="G856" s="2">
        <v>165.0139938914855</v>
      </c>
      <c r="H856" s="2">
        <v>131.4480558573067</v>
      </c>
      <c r="I856" s="2">
        <v>130.3218209199358</v>
      </c>
      <c r="J856" s="2">
        <v>214.747620910981</v>
      </c>
      <c r="K856" s="2">
        <v>71.59091165775787</v>
      </c>
      <c r="L856" s="2">
        <v>108.0319589664434</v>
      </c>
      <c r="M856" s="2">
        <v>125.1287081732042</v>
      </c>
      <c r="N856" s="2">
        <v>154.2248781148213</v>
      </c>
      <c r="O856" s="2">
        <v>190.459364374366</v>
      </c>
      <c r="P856" s="2">
        <v>115.845893436413</v>
      </c>
      <c r="Q856" s="2">
        <v>107.4361007242075</v>
      </c>
      <c r="R856" s="2">
        <v>122.7415535270314</v>
      </c>
    </row>
    <row r="857" spans="1:18">
      <c r="A857" s="8">
        <v>45737</v>
      </c>
      <c r="B857" s="2">
        <v>233.528656639614</v>
      </c>
      <c r="C857" s="2">
        <v>113.9479602678438</v>
      </c>
      <c r="D857" s="2">
        <v>129.8074337954253</v>
      </c>
      <c r="E857" s="2">
        <v>114.0396878187113</v>
      </c>
      <c r="F857" s="2">
        <v>101.4419193740711</v>
      </c>
      <c r="G857" s="2">
        <v>164.6796759371504</v>
      </c>
      <c r="H857" s="2">
        <v>131.2761486907375</v>
      </c>
      <c r="I857" s="2">
        <v>128.3472292980634</v>
      </c>
      <c r="J857" s="2">
        <v>214.0744318135597</v>
      </c>
      <c r="K857" s="2">
        <v>70.45455058824302</v>
      </c>
      <c r="L857" s="2">
        <v>106.6891029484379</v>
      </c>
      <c r="M857" s="2">
        <v>123.3663359460308</v>
      </c>
      <c r="N857" s="2">
        <v>155.840838904168</v>
      </c>
      <c r="O857" s="2">
        <v>188.0742181049851</v>
      </c>
      <c r="P857" s="2">
        <v>115.3370459368822</v>
      </c>
      <c r="Q857" s="2">
        <v>107.602979398092</v>
      </c>
      <c r="R857" s="2">
        <v>122.8427727723193</v>
      </c>
    </row>
    <row r="858" spans="1:18">
      <c r="A858" s="8">
        <v>45740</v>
      </c>
      <c r="B858" s="2">
        <v>227.7263580242594</v>
      </c>
      <c r="C858" s="2">
        <v>114.849927578435</v>
      </c>
      <c r="D858" s="2">
        <v>129.9802038732271</v>
      </c>
      <c r="E858" s="2">
        <v>112.7474481597748</v>
      </c>
      <c r="F858" s="2">
        <v>100.7487049608216</v>
      </c>
      <c r="G858" s="2">
        <v>164.1113572396154</v>
      </c>
      <c r="H858" s="2">
        <v>132.1356489148353</v>
      </c>
      <c r="I858" s="2">
        <v>130.3218209199358</v>
      </c>
      <c r="J858" s="2">
        <v>212.0548811231628</v>
      </c>
      <c r="K858" s="2">
        <v>69.88636663102056</v>
      </c>
      <c r="L858" s="2">
        <v>105.6965480493463</v>
      </c>
      <c r="M858" s="2">
        <v>119.841591491684</v>
      </c>
      <c r="N858" s="2">
        <v>154.9737282350181</v>
      </c>
      <c r="O858" s="2">
        <v>179.8586674844228</v>
      </c>
      <c r="P858" s="2">
        <v>114.5229087569517</v>
      </c>
      <c r="Q858" s="2">
        <v>107.6803076010318</v>
      </c>
      <c r="R858" s="2">
        <v>125.0104563586726</v>
      </c>
    </row>
    <row r="859" spans="1:18">
      <c r="A859" s="8">
        <v>45741</v>
      </c>
      <c r="B859" s="2">
        <v>228.7604171888333</v>
      </c>
      <c r="C859" s="2">
        <v>117.021313972997</v>
      </c>
      <c r="D859" s="2">
        <v>128.407732047909</v>
      </c>
      <c r="E859" s="2">
        <v>113.3935679892431</v>
      </c>
      <c r="F859" s="2">
        <v>102.2218036776708</v>
      </c>
      <c r="G859" s="2">
        <v>163.2087334258835</v>
      </c>
      <c r="H859" s="2">
        <v>132.765971235728</v>
      </c>
      <c r="I859" s="2">
        <v>132.7900325808299</v>
      </c>
      <c r="J859" s="2">
        <v>215.4208100084022</v>
      </c>
      <c r="K859" s="2">
        <v>73.29545668449519</v>
      </c>
      <c r="L859" s="2">
        <v>103.6336077499014</v>
      </c>
      <c r="M859" s="2">
        <v>125.5692956291197</v>
      </c>
      <c r="N859" s="2">
        <v>153.8701604790848</v>
      </c>
      <c r="O859" s="2">
        <v>189.3993031100567</v>
      </c>
      <c r="P859" s="2">
        <v>115.3031308356692</v>
      </c>
      <c r="Q859" s="2">
        <v>107.7562843987287</v>
      </c>
      <c r="R859" s="2">
        <v>125.207264502271</v>
      </c>
    </row>
    <row r="860" spans="1:18">
      <c r="A860" s="8">
        <v>45742</v>
      </c>
      <c r="B860" s="2">
        <v>229.7370528384664</v>
      </c>
      <c r="C860" s="2">
        <v>117.3553878600242</v>
      </c>
      <c r="D860" s="2">
        <v>129.8419691360236</v>
      </c>
      <c r="E860" s="2">
        <v>113.3935679892431</v>
      </c>
      <c r="F860" s="2">
        <v>102.2506899306196</v>
      </c>
      <c r="G860" s="2">
        <v>163.8773436582775</v>
      </c>
      <c r="H860" s="2">
        <v>133.2243745204689</v>
      </c>
      <c r="I860" s="2">
        <v>129.8281761107395</v>
      </c>
      <c r="J860" s="2">
        <v>217.4403773006659</v>
      </c>
      <c r="K860" s="2">
        <v>76.13636962567747</v>
      </c>
      <c r="L860" s="2">
        <v>103.9449973748453</v>
      </c>
      <c r="M860" s="2">
        <v>129.9752486005647</v>
      </c>
      <c r="N860" s="2">
        <v>155.7620092067198</v>
      </c>
      <c r="O860" s="2">
        <v>188.9575968754529</v>
      </c>
      <c r="P860" s="2">
        <v>115.7441212480327</v>
      </c>
      <c r="Q860" s="2">
        <v>108.5228226509828</v>
      </c>
      <c r="R860" s="2">
        <v>123.810335200379</v>
      </c>
    </row>
    <row r="861" spans="1:18">
      <c r="A861" s="8">
        <v>45743</v>
      </c>
      <c r="B861" s="2">
        <v>228.3008455343008</v>
      </c>
      <c r="C861" s="2">
        <v>115.1505699384729</v>
      </c>
      <c r="D861" s="2">
        <v>130.7405549545108</v>
      </c>
      <c r="E861" s="2">
        <v>112.1013363665228</v>
      </c>
      <c r="F861" s="2">
        <v>102.3373375579617</v>
      </c>
      <c r="G861" s="2">
        <v>163.3090249607426</v>
      </c>
      <c r="H861" s="2">
        <v>135.2299066955841</v>
      </c>
      <c r="I861" s="2">
        <v>129.0877088969451</v>
      </c>
      <c r="J861" s="2">
        <v>218.1135663980872</v>
      </c>
      <c r="K861" s="2">
        <v>73.86363379678758</v>
      </c>
      <c r="L861" s="2">
        <v>102.9524499890756</v>
      </c>
      <c r="M861" s="2">
        <v>129.5346499428935</v>
      </c>
      <c r="N861" s="2">
        <v>156.2349713886285</v>
      </c>
      <c r="O861" s="2">
        <v>183.0388681267208</v>
      </c>
      <c r="P861" s="2">
        <v>116.5243433267501</v>
      </c>
      <c r="Q861" s="2">
        <v>108.1158111896089</v>
      </c>
      <c r="R861" s="2">
        <v>123.4008967915066</v>
      </c>
    </row>
    <row r="862" spans="1:18">
      <c r="A862" s="8">
        <v>45744</v>
      </c>
      <c r="B862" s="2">
        <v>231.0009207721822</v>
      </c>
      <c r="C862" s="2">
        <v>116.0525372490641</v>
      </c>
      <c r="D862" s="2">
        <v>134.4730262515943</v>
      </c>
      <c r="E862" s="2">
        <v>108.8707452553978</v>
      </c>
      <c r="F862" s="2">
        <v>101.9618385326362</v>
      </c>
      <c r="G862" s="2">
        <v>161.6374865416194</v>
      </c>
      <c r="H862" s="2">
        <v>136.4332212528202</v>
      </c>
      <c r="I862" s="2">
        <v>128.5940640877488</v>
      </c>
      <c r="J862" s="2">
        <v>224.8454573722997</v>
      </c>
      <c r="K862" s="2">
        <v>76.13636962567747</v>
      </c>
      <c r="L862" s="2">
        <v>98.49572026159584</v>
      </c>
      <c r="M862" s="2">
        <v>127.7722665139643</v>
      </c>
      <c r="N862" s="2">
        <v>156.4320296294684</v>
      </c>
      <c r="O862" s="2">
        <v>185.2473487516302</v>
      </c>
      <c r="P862" s="2">
        <v>115.6423490596524</v>
      </c>
      <c r="Q862" s="2">
        <v>108.2921828228709</v>
      </c>
      <c r="R862" s="2">
        <v>120.965306055925</v>
      </c>
    </row>
    <row r="863" spans="1:18">
      <c r="A863" s="8">
        <v>45747</v>
      </c>
      <c r="B863" s="2">
        <v>224.796474017236</v>
      </c>
      <c r="C863" s="2">
        <v>115.8855137157097</v>
      </c>
      <c r="D863" s="2">
        <v>133.2461345996558</v>
      </c>
      <c r="E863" s="2">
        <v>104.0248746611429</v>
      </c>
      <c r="F863" s="2">
        <v>100.9797727214034</v>
      </c>
      <c r="G863" s="2">
        <v>158.5284361228489</v>
      </c>
      <c r="H863" s="2">
        <v>132.4794751175563</v>
      </c>
      <c r="I863" s="2">
        <v>119.9552923119013</v>
      </c>
      <c r="J863" s="2">
        <v>224.1722848767453</v>
      </c>
      <c r="K863" s="2">
        <v>79.54545283422202</v>
      </c>
      <c r="L863" s="2">
        <v>93.74704538617422</v>
      </c>
      <c r="M863" s="2">
        <v>124.688109515533</v>
      </c>
      <c r="N863" s="2">
        <v>150.5594252057237</v>
      </c>
      <c r="O863" s="2">
        <v>175</v>
      </c>
      <c r="P863" s="2">
        <v>114.7942833361383</v>
      </c>
      <c r="Q863" s="2">
        <v>106.4117885464166</v>
      </c>
      <c r="R863" s="2">
        <v>121.6352750128165</v>
      </c>
    </row>
    <row r="864" spans="1:18">
      <c r="A864" s="8">
        <v>45748</v>
      </c>
      <c r="B864" s="2">
        <v>228.5880778183836</v>
      </c>
      <c r="C864" s="2">
        <v>115.9523097188922</v>
      </c>
      <c r="D864" s="2">
        <v>134.6630973478419</v>
      </c>
      <c r="E864" s="2">
        <v>103.7018107283006</v>
      </c>
      <c r="F864" s="2">
        <v>102.9150403539284</v>
      </c>
      <c r="G864" s="2">
        <v>161.4034729602814</v>
      </c>
      <c r="H864" s="2">
        <v>134.7141970654593</v>
      </c>
      <c r="I864" s="2">
        <v>120.9425943153812</v>
      </c>
      <c r="J864" s="2">
        <v>226.8650412664302</v>
      </c>
      <c r="K864" s="2">
        <v>78.40909176470717</v>
      </c>
      <c r="L864" s="2">
        <v>94.38929916635186</v>
      </c>
      <c r="M864" s="2">
        <v>123.3663359460308</v>
      </c>
      <c r="N864" s="2">
        <v>153.2789537510038</v>
      </c>
      <c r="O864" s="2">
        <v>177.6501868595133</v>
      </c>
      <c r="P864" s="2">
        <v>116.7957179059367</v>
      </c>
      <c r="Q864" s="2">
        <v>107.5215771058173</v>
      </c>
      <c r="R864" s="2">
        <v>122.0952066273841</v>
      </c>
    </row>
    <row r="865" spans="1:18">
      <c r="A865" s="8">
        <v>45749</v>
      </c>
      <c r="B865" s="2">
        <v>219.1665147723311</v>
      </c>
      <c r="C865" s="2">
        <v>117.8230671635756</v>
      </c>
      <c r="D865" s="2">
        <v>131.8637338705853</v>
      </c>
      <c r="E865" s="2">
        <v>100.7942835500179</v>
      </c>
      <c r="F865" s="2">
        <v>101.8462935208413</v>
      </c>
      <c r="G865" s="2">
        <v>162.3060967740134</v>
      </c>
      <c r="H865" s="2">
        <v>132.6513585449601</v>
      </c>
      <c r="I865" s="2">
        <v>117.7339030556054</v>
      </c>
      <c r="J865" s="2">
        <v>222.1527175844815</v>
      </c>
      <c r="K865" s="2">
        <v>77.8409146524148</v>
      </c>
      <c r="L865" s="2">
        <v>93.04644314834634</v>
      </c>
      <c r="M865" s="2">
        <v>124.2475108578618</v>
      </c>
      <c r="N865" s="2">
        <v>151.0323873876325</v>
      </c>
      <c r="O865" s="2">
        <v>180.3886981165774</v>
      </c>
      <c r="P865" s="2">
        <v>116.1851116603962</v>
      </c>
      <c r="Q865" s="2">
        <v>107.647748009029</v>
      </c>
      <c r="R865" s="2">
        <v>122.9166869514381</v>
      </c>
    </row>
    <row r="866" spans="1:18">
      <c r="A866" s="8">
        <v>45750</v>
      </c>
      <c r="B866" s="2">
        <v>218.0175168103727</v>
      </c>
      <c r="C866" s="2">
        <v>116.6538487894582</v>
      </c>
      <c r="D866" s="2">
        <v>134.9050048031336</v>
      </c>
      <c r="E866" s="2">
        <v>95.94840491954663</v>
      </c>
      <c r="F866" s="2">
        <v>100.4598646943422</v>
      </c>
      <c r="G866" s="2">
        <v>160.0662524954933</v>
      </c>
      <c r="H866" s="2">
        <v>128.8122013612987</v>
      </c>
      <c r="I866" s="2">
        <v>112.3038349246209</v>
      </c>
      <c r="J866" s="2">
        <v>222.1527175844815</v>
      </c>
      <c r="K866" s="2">
        <v>76.70454673796985</v>
      </c>
      <c r="L866" s="2">
        <v>91.21703943261798</v>
      </c>
      <c r="M866" s="2">
        <v>125.5692956291197</v>
      </c>
      <c r="N866" s="2">
        <v>145.8692182353606</v>
      </c>
      <c r="O866" s="2">
        <v>176.4134262519924</v>
      </c>
      <c r="P866" s="2">
        <v>99.52908687051395</v>
      </c>
      <c r="Q866" s="2">
        <v>106.632935415151</v>
      </c>
      <c r="R866" s="2">
        <v>116.9680560359225</v>
      </c>
    </row>
    <row r="867" spans="1:18">
      <c r="A867" s="8">
        <v>45751</v>
      </c>
      <c r="B867" s="2">
        <v>206.5278124932967</v>
      </c>
      <c r="C867" s="2">
        <v>114.9167638120952</v>
      </c>
      <c r="D867" s="2">
        <v>131.5872510569195</v>
      </c>
      <c r="E867" s="2">
        <v>90.77947039244943</v>
      </c>
      <c r="F867" s="2">
        <v>97.802496395619</v>
      </c>
      <c r="G867" s="2">
        <v>154.1824310978733</v>
      </c>
      <c r="H867" s="2">
        <v>117.0655519071096</v>
      </c>
      <c r="I867" s="2">
        <v>107.3673992177455</v>
      </c>
      <c r="J867" s="2">
        <v>218.7867720973753</v>
      </c>
      <c r="K867" s="2">
        <v>73.86363379678758</v>
      </c>
      <c r="L867" s="2">
        <v>83.29611985010622</v>
      </c>
      <c r="M867" s="2">
        <v>123.8069234019463</v>
      </c>
      <c r="N867" s="2">
        <v>145.120352112383</v>
      </c>
      <c r="O867" s="2">
        <v>159.0989462404001</v>
      </c>
      <c r="P867" s="2">
        <v>102.5142744534198</v>
      </c>
      <c r="Q867" s="2">
        <v>104.0294134676012</v>
      </c>
      <c r="R867" s="2">
        <v>109.9792608497421</v>
      </c>
    </row>
    <row r="868" spans="1:18">
      <c r="A868" s="8">
        <v>45754</v>
      </c>
      <c r="B868" s="2">
        <v>197.5083746449601</v>
      </c>
      <c r="C868" s="2">
        <v>113.6807226144768</v>
      </c>
      <c r="D868" s="2">
        <v>126.9562072806074</v>
      </c>
      <c r="E868" s="2">
        <v>83.67217637694741</v>
      </c>
      <c r="F868" s="2">
        <v>96.64712419819776</v>
      </c>
      <c r="G868" s="2">
        <v>148.9672584470616</v>
      </c>
      <c r="H868" s="2">
        <v>110.3040441092685</v>
      </c>
      <c r="I868" s="2">
        <v>107.6142216223436</v>
      </c>
      <c r="J868" s="2">
        <v>210.0352806271654</v>
      </c>
      <c r="K868" s="2">
        <v>69.31818267379808</v>
      </c>
      <c r="L868" s="2">
        <v>75.93959349322283</v>
      </c>
      <c r="M868" s="2">
        <v>118.0791968609992</v>
      </c>
      <c r="N868" s="2">
        <v>136.2523312050702</v>
      </c>
      <c r="O868" s="2">
        <v>147.8798606220113</v>
      </c>
      <c r="P868" s="2">
        <v>97.62941776791048</v>
      </c>
      <c r="Q868" s="2">
        <v>99.6269061604073</v>
      </c>
      <c r="R868" s="2">
        <v>109.7228472283664</v>
      </c>
    </row>
    <row r="869" spans="1:18">
      <c r="A869" s="8">
        <v>45755</v>
      </c>
      <c r="B869" s="2">
        <v>206.4128966377878</v>
      </c>
      <c r="C869" s="2">
        <v>116.520243372934</v>
      </c>
      <c r="D869" s="2">
        <v>130.4294967824708</v>
      </c>
      <c r="E869" s="2">
        <v>85.61053586535223</v>
      </c>
      <c r="F869" s="2">
        <v>100.8642388411125</v>
      </c>
      <c r="G869" s="2">
        <v>153.0457937028034</v>
      </c>
      <c r="H869" s="2">
        <v>113.9712941263607</v>
      </c>
      <c r="I869" s="2">
        <v>113.2911369281008</v>
      </c>
      <c r="J869" s="2">
        <v>214.747620910981</v>
      </c>
      <c r="K869" s="2">
        <v>73.86363379678758</v>
      </c>
      <c r="L869" s="2">
        <v>80.47417626193003</v>
      </c>
      <c r="M869" s="2">
        <v>120.2821789475995</v>
      </c>
      <c r="N869" s="2">
        <v>139.4448379350396</v>
      </c>
      <c r="O869" s="2">
        <v>159.6289768725547</v>
      </c>
      <c r="P869" s="2">
        <v>99.69869598250555</v>
      </c>
      <c r="Q869" s="2">
        <v>101.8885358305889</v>
      </c>
      <c r="R869" s="2">
        <v>108.0001409703416</v>
      </c>
    </row>
    <row r="870" spans="1:18">
      <c r="A870" s="8">
        <v>45756</v>
      </c>
      <c r="B870" s="2">
        <v>206.297980782279</v>
      </c>
      <c r="C870" s="2">
        <v>116.7874810263009</v>
      </c>
      <c r="D870" s="2">
        <v>131.4317419797874</v>
      </c>
      <c r="E870" s="2">
        <v>81.41076902813295</v>
      </c>
      <c r="F870" s="2">
        <v>99.21782260657079</v>
      </c>
      <c r="G870" s="2">
        <v>152.2100180741728</v>
      </c>
      <c r="H870" s="2">
        <v>109.7310400033425</v>
      </c>
      <c r="I870" s="2">
        <v>97.24771778448375</v>
      </c>
      <c r="J870" s="2">
        <v>210.0352806271654</v>
      </c>
      <c r="K870" s="2">
        <v>71.0227277005354</v>
      </c>
      <c r="L870" s="2">
        <v>71.71640786278149</v>
      </c>
      <c r="M870" s="2">
        <v>120.7227776052707</v>
      </c>
      <c r="N870" s="2">
        <v>134.6363864185041</v>
      </c>
      <c r="O870" s="2">
        <v>152.2968218718302</v>
      </c>
      <c r="P870" s="2">
        <v>95.93328632088229</v>
      </c>
      <c r="Q870" s="2">
        <v>100.0569842544065</v>
      </c>
      <c r="R870" s="2">
        <v>118.2767730407133</v>
      </c>
    </row>
    <row r="871" spans="1:18">
      <c r="A871" s="8">
        <v>45757</v>
      </c>
      <c r="B871" s="2">
        <v>213.8237878115091</v>
      </c>
      <c r="C871" s="2">
        <v>122.4999138397269</v>
      </c>
      <c r="D871" s="2">
        <v>136.6503134025467</v>
      </c>
      <c r="E871" s="2">
        <v>89.16417483688691</v>
      </c>
      <c r="F871" s="2">
        <v>100.6042736960779</v>
      </c>
      <c r="G871" s="2">
        <v>161.9718044959545</v>
      </c>
      <c r="H871" s="2">
        <v>114.8881125654251</v>
      </c>
      <c r="I871" s="2">
        <v>107.8610440269418</v>
      </c>
      <c r="J871" s="2">
        <v>223.499095779324</v>
      </c>
      <c r="K871" s="2">
        <v>76.70454673796985</v>
      </c>
      <c r="L871" s="2">
        <v>77.94414776840817</v>
      </c>
      <c r="M871" s="2">
        <v>129.0940512852222</v>
      </c>
      <c r="N871" s="2">
        <v>141.8884625392508</v>
      </c>
      <c r="O871" s="2">
        <v>168.8162643598756</v>
      </c>
      <c r="P871" s="2">
        <v>102.2768216966315</v>
      </c>
      <c r="Q871" s="2">
        <v>104.5965200785034</v>
      </c>
      <c r="R871" s="2">
        <v>114.1835002046821</v>
      </c>
    </row>
    <row r="872" spans="1:18">
      <c r="A872" s="8">
        <v>45758</v>
      </c>
      <c r="B872" s="2">
        <v>212.4450040222844</v>
      </c>
      <c r="C872" s="2">
        <v>120.5957650985318</v>
      </c>
      <c r="D872" s="2">
        <v>143.9597202410644</v>
      </c>
      <c r="E872" s="2">
        <v>88.51806304363497</v>
      </c>
      <c r="F872" s="2">
        <v>98.81344845980058</v>
      </c>
      <c r="G872" s="2">
        <v>161.4034729602814</v>
      </c>
      <c r="H872" s="2">
        <v>112.4814715813703</v>
      </c>
      <c r="I872" s="2">
        <v>104.4055427476551</v>
      </c>
      <c r="J872" s="2">
        <v>227.5382469657183</v>
      </c>
      <c r="K872" s="2">
        <v>79.54545283422202</v>
      </c>
      <c r="L872" s="2">
        <v>75.2779027493649</v>
      </c>
      <c r="M872" s="2">
        <v>128.2128651716355</v>
      </c>
      <c r="N872" s="2">
        <v>139.6024653243748</v>
      </c>
      <c r="O872" s="2">
        <v>164.6643100014491</v>
      </c>
      <c r="P872" s="2">
        <v>100.7502993615949</v>
      </c>
      <c r="Q872" s="2">
        <v>103.7404379798399</v>
      </c>
      <c r="R872" s="2">
        <v>116.2493189608496</v>
      </c>
    </row>
    <row r="873" spans="1:18">
      <c r="A873" s="8">
        <v>45761</v>
      </c>
      <c r="B873" s="2">
        <v>213.7663413546925</v>
      </c>
      <c r="C873" s="2">
        <v>121.2638860522677</v>
      </c>
      <c r="D873" s="2">
        <v>150.4051566372449</v>
      </c>
      <c r="E873" s="2">
        <v>90.45641449582345</v>
      </c>
      <c r="F873" s="2">
        <v>97.08039572942074</v>
      </c>
      <c r="G873" s="2">
        <v>160.9688763092253</v>
      </c>
      <c r="H873" s="2">
        <v>113.742104353573</v>
      </c>
      <c r="I873" s="2">
        <v>104.8991875568514</v>
      </c>
      <c r="J873" s="2">
        <v>231.5773815502458</v>
      </c>
      <c r="K873" s="2">
        <v>82.95454973262676</v>
      </c>
      <c r="L873" s="2">
        <v>76.36774765336418</v>
      </c>
      <c r="M873" s="2">
        <v>128.2128651716355</v>
      </c>
      <c r="N873" s="2">
        <v>143.3467479309205</v>
      </c>
      <c r="O873" s="2">
        <v>168.1978924808001</v>
      </c>
      <c r="P873" s="2">
        <v>98.47749021260991</v>
      </c>
      <c r="Q873" s="2">
        <v>105.1256349782894</v>
      </c>
      <c r="R873" s="2">
        <v>117.1728863656279</v>
      </c>
    </row>
    <row r="874" spans="1:18">
      <c r="A874" s="8">
        <v>45762</v>
      </c>
      <c r="B874" s="2">
        <v>215.2599951156747</v>
      </c>
      <c r="C874" s="2">
        <v>121.7373183141338</v>
      </c>
      <c r="D874" s="2">
        <v>149.0746056064771</v>
      </c>
      <c r="E874" s="2">
        <v>90.13335056298115</v>
      </c>
      <c r="F874" s="2">
        <v>97.68696251532808</v>
      </c>
      <c r="G874" s="2">
        <v>160.199961703834</v>
      </c>
      <c r="H874" s="2">
        <v>113.2837010688322</v>
      </c>
      <c r="I874" s="2">
        <v>105.3928199809604</v>
      </c>
      <c r="J874" s="2">
        <v>232.250570647667</v>
      </c>
      <c r="K874" s="2">
        <v>83.52273368984923</v>
      </c>
      <c r="L874" s="2">
        <v>75.90067448593101</v>
      </c>
      <c r="M874" s="2">
        <v>124.688109515533</v>
      </c>
      <c r="N874" s="2">
        <v>143.859140964334</v>
      </c>
      <c r="O874" s="2">
        <v>170.0530081180265</v>
      </c>
      <c r="P874" s="2">
        <v>99.69869598250555</v>
      </c>
      <c r="Q874" s="2">
        <v>105.3033646413298</v>
      </c>
      <c r="R874" s="2">
        <v>116.970437291693</v>
      </c>
    </row>
    <row r="875" spans="1:18">
      <c r="A875" s="8">
        <v>45763</v>
      </c>
      <c r="B875" s="2">
        <v>217.1558199581242</v>
      </c>
      <c r="C875" s="2">
        <v>122.7179764391548</v>
      </c>
      <c r="D875" s="2">
        <v>151.9776551410803</v>
      </c>
      <c r="E875" s="2">
        <v>86.25664765860417</v>
      </c>
      <c r="F875" s="2">
        <v>95.43397949487907</v>
      </c>
      <c r="G875" s="2">
        <v>159.4310599365809</v>
      </c>
      <c r="H875" s="2">
        <v>110.7051529182081</v>
      </c>
      <c r="I875" s="2">
        <v>101.9373248942174</v>
      </c>
      <c r="J875" s="2">
        <v>235.6165161347733</v>
      </c>
      <c r="K875" s="2">
        <v>88.06818481283874</v>
      </c>
      <c r="L875" s="2">
        <v>73.83771915984232</v>
      </c>
      <c r="M875" s="2">
        <v>124.2475108578618</v>
      </c>
      <c r="N875" s="2">
        <v>142.1643664803196</v>
      </c>
      <c r="O875" s="2">
        <v>169.434636238951</v>
      </c>
      <c r="P875" s="2">
        <v>98.37571802422961</v>
      </c>
      <c r="Q875" s="2">
        <v>105.2653729302136</v>
      </c>
      <c r="R875" s="2">
        <v>114.3493202731861</v>
      </c>
    </row>
    <row r="876" spans="1:18">
      <c r="A876" s="8">
        <v>45764</v>
      </c>
      <c r="B876" s="2">
        <v>219.3963005995974</v>
      </c>
      <c r="C876" s="2">
        <v>122.4474398866144</v>
      </c>
      <c r="D876" s="2">
        <v>152.1159165568012</v>
      </c>
      <c r="E876" s="2">
        <v>86.90276748807246</v>
      </c>
      <c r="F876" s="2">
        <v>97.08039572942074</v>
      </c>
      <c r="G876" s="2">
        <v>160.1665311922143</v>
      </c>
      <c r="H876" s="2">
        <v>115.0027133866103</v>
      </c>
      <c r="I876" s="2">
        <v>104.1587079579697</v>
      </c>
      <c r="J876" s="2">
        <v>235.6165161347733</v>
      </c>
      <c r="K876" s="2">
        <v>86.93181689839379</v>
      </c>
      <c r="L876" s="2">
        <v>73.95449872168342</v>
      </c>
      <c r="M876" s="2">
        <v>120.7227776052707</v>
      </c>
      <c r="N876" s="2">
        <v>143.7803112668857</v>
      </c>
      <c r="O876" s="2">
        <v>174.0282799826115</v>
      </c>
      <c r="P876" s="2">
        <v>99.7326178049039</v>
      </c>
      <c r="Q876" s="2">
        <v>106.082111912518</v>
      </c>
      <c r="R876" s="2">
        <v>114.5010433075283</v>
      </c>
    </row>
    <row r="877" spans="1:18">
      <c r="A877" s="8">
        <v>45769</v>
      </c>
      <c r="B877" s="2">
        <v>216.3515007370651</v>
      </c>
      <c r="C877" s="2">
        <v>121.3991543285379</v>
      </c>
      <c r="D877" s="2">
        <v>153.0490243766281</v>
      </c>
      <c r="E877" s="2">
        <v>84.31828817019935</v>
      </c>
      <c r="F877" s="2">
        <v>94.68297031272402</v>
      </c>
      <c r="G877" s="2">
        <v>158.6955886809474</v>
      </c>
      <c r="H877" s="2">
        <v>112.9398748661111</v>
      </c>
      <c r="I877" s="2">
        <v>100.7032128712267</v>
      </c>
      <c r="J877" s="2">
        <v>241.6752180115645</v>
      </c>
      <c r="K877" s="2">
        <v>93.75000385027317</v>
      </c>
      <c r="L877" s="2">
        <v>70.89901103646876</v>
      </c>
      <c r="M877" s="2">
        <v>116.757423291497</v>
      </c>
      <c r="N877" s="2">
        <v>143.8985398102774</v>
      </c>
      <c r="O877" s="2">
        <v>171.024744984785</v>
      </c>
      <c r="P877" s="2">
        <v>96.950961156388</v>
      </c>
      <c r="Q877" s="2">
        <v>106.0495523205152</v>
      </c>
      <c r="R877" s="2">
        <v>114.6107080732826</v>
      </c>
    </row>
    <row r="878" spans="1:18">
      <c r="A878" s="8">
        <v>45770</v>
      </c>
      <c r="B878" s="2">
        <v>224.3368794208278</v>
      </c>
      <c r="C878" s="2">
        <v>124.1044259828272</v>
      </c>
      <c r="D878" s="2">
        <v>142.3008500375867</v>
      </c>
      <c r="E878" s="2">
        <v>85.61053586535223</v>
      </c>
      <c r="F878" s="2">
        <v>96.04053514928236</v>
      </c>
      <c r="G878" s="2">
        <v>161.6374865416194</v>
      </c>
      <c r="H878" s="2">
        <v>117.0082455617256</v>
      </c>
      <c r="I878" s="2">
        <v>105.1460223465369</v>
      </c>
      <c r="J878" s="2">
        <v>221.4795118851935</v>
      </c>
      <c r="K878" s="2">
        <v>83.52273368984923</v>
      </c>
      <c r="L878" s="2">
        <v>73.81827468284014</v>
      </c>
      <c r="M878" s="2">
        <v>118.9603829745859</v>
      </c>
      <c r="N878" s="2">
        <v>148.6675924808695</v>
      </c>
      <c r="O878" s="2">
        <v>178.5335656299811</v>
      </c>
      <c r="P878" s="2">
        <v>100.44500296001</v>
      </c>
      <c r="Q878" s="2">
        <v>107.4578093270545</v>
      </c>
      <c r="R878" s="2">
        <v>116.5202529507463</v>
      </c>
    </row>
    <row r="879" spans="1:18">
      <c r="A879" s="8">
        <v>45771</v>
      </c>
      <c r="B879" s="2">
        <v>225.6007702964193</v>
      </c>
      <c r="C879" s="2">
        <v>124.1720668260419</v>
      </c>
      <c r="D879" s="2">
        <v>147.2256509674931</v>
      </c>
      <c r="E879" s="2">
        <v>87.54887928132439</v>
      </c>
      <c r="F879" s="2">
        <v>104.2148326845893</v>
      </c>
      <c r="G879" s="2">
        <v>161.7377780764785</v>
      </c>
      <c r="H879" s="2">
        <v>114.6589109230547</v>
      </c>
      <c r="I879" s="2">
        <v>107.1205768131474</v>
      </c>
      <c r="J879" s="2">
        <v>223.499095779324</v>
      </c>
      <c r="K879" s="2">
        <v>85.22727871658657</v>
      </c>
      <c r="L879" s="2">
        <v>76.73753081588966</v>
      </c>
      <c r="M879" s="2">
        <v>119.4009704305014</v>
      </c>
      <c r="N879" s="2">
        <v>150.0076493291474</v>
      </c>
      <c r="O879" s="2">
        <v>181.0070699956529</v>
      </c>
      <c r="P879" s="2">
        <v>99.80046144970053</v>
      </c>
      <c r="Q879" s="2">
        <v>108.1049602004531</v>
      </c>
      <c r="R879" s="2">
        <v>118.8808500045932</v>
      </c>
    </row>
    <row r="880" spans="1:18">
      <c r="A880" s="8">
        <v>45775</v>
      </c>
      <c r="B880" s="2">
        <v>226.9220617450761</v>
      </c>
      <c r="C880" s="2">
        <v>124.8483679769152</v>
      </c>
      <c r="D880" s="2">
        <v>145.3594219885807</v>
      </c>
      <c r="E880" s="2">
        <v>87.54887928132439</v>
      </c>
      <c r="F880" s="2">
        <v>106.6700083441754</v>
      </c>
      <c r="G880" s="2">
        <v>162.3729577972528</v>
      </c>
      <c r="H880" s="2">
        <v>116.6644549677527</v>
      </c>
      <c r="I880" s="2">
        <v>108.6015112407362</v>
      </c>
      <c r="J880" s="2">
        <v>217.4403773006659</v>
      </c>
      <c r="K880" s="2">
        <v>88.63636192513111</v>
      </c>
      <c r="L880" s="2">
        <v>77.02945342386586</v>
      </c>
      <c r="M880" s="2">
        <v>122.9257372883596</v>
      </c>
      <c r="N880" s="2">
        <v>148.4311033885248</v>
      </c>
      <c r="O880" s="2">
        <v>182.4204962476453</v>
      </c>
      <c r="P880" s="2">
        <v>101.835831284268</v>
      </c>
      <c r="Q880" s="2">
        <v>108.4970465833362</v>
      </c>
      <c r="R880" s="2">
        <v>119.8341037313114</v>
      </c>
    </row>
    <row r="881" spans="1:18">
      <c r="A881" s="8">
        <v>45776</v>
      </c>
      <c r="B881" s="2">
        <v>231.2307065994485</v>
      </c>
      <c r="C881" s="2">
        <v>125.2203523841185</v>
      </c>
      <c r="D881" s="2">
        <v>144.3226281114071</v>
      </c>
      <c r="E881" s="2">
        <v>89.81028663013885</v>
      </c>
      <c r="F881" s="2">
        <v>106.1500669226022</v>
      </c>
      <c r="G881" s="2">
        <v>163.6433300769396</v>
      </c>
      <c r="H881" s="2">
        <v>118.3834554159482</v>
      </c>
      <c r="I881" s="2">
        <v>113.7847693522098</v>
      </c>
      <c r="J881" s="2">
        <v>224.1722848767453</v>
      </c>
      <c r="K881" s="2">
        <v>96.02273283423297</v>
      </c>
      <c r="L881" s="2">
        <v>77.12676596873918</v>
      </c>
      <c r="M881" s="2">
        <v>128.2128651716355</v>
      </c>
      <c r="N881" s="2">
        <v>150.519994354219</v>
      </c>
      <c r="O881" s="2">
        <v>188.7809312309813</v>
      </c>
      <c r="P881" s="2">
        <v>101.7340590958877</v>
      </c>
      <c r="Q881" s="2">
        <v>109.4942246637021</v>
      </c>
      <c r="R881" s="2">
        <v>120.5294304163197</v>
      </c>
    </row>
    <row r="882" spans="1:18">
      <c r="A882" s="8">
        <v>45777</v>
      </c>
      <c r="B882" s="2">
        <v>233.9308277210814</v>
      </c>
      <c r="C882" s="2">
        <v>125.8290395120955</v>
      </c>
      <c r="D882" s="2">
        <v>141.8170084484861</v>
      </c>
      <c r="E882" s="2">
        <v>88.84111090404461</v>
      </c>
      <c r="F882" s="2">
        <v>105.9478854149691</v>
      </c>
      <c r="G882" s="2">
        <v>165.0474244031052</v>
      </c>
      <c r="H882" s="2">
        <v>118.8418824398545</v>
      </c>
      <c r="I882" s="2">
        <v>112.7974797338172</v>
      </c>
      <c r="J882" s="2">
        <v>225.5186464697209</v>
      </c>
      <c r="K882" s="2">
        <v>91.47727486631338</v>
      </c>
      <c r="L882" s="2">
        <v>75.80335442773581</v>
      </c>
      <c r="M882" s="2">
        <v>129.5346499428935</v>
      </c>
      <c r="N882" s="2">
        <v>150.519994354219</v>
      </c>
      <c r="O882" s="2">
        <v>193.8162643598756</v>
      </c>
      <c r="P882" s="2">
        <v>102.785662474977</v>
      </c>
      <c r="Q882" s="2">
        <v>110.2485538970221</v>
      </c>
      <c r="R882" s="2">
        <v>120.7078129319333</v>
      </c>
    </row>
    <row r="883" spans="1:18">
      <c r="A883" s="8">
        <v>45778</v>
      </c>
      <c r="B883" s="2">
        <v>235.9989460502292</v>
      </c>
      <c r="C883" s="2">
        <v>125.6599642243772</v>
      </c>
      <c r="D883" s="2">
        <v>140.6938028538944</v>
      </c>
      <c r="E883" s="2">
        <v>88.51806304363497</v>
      </c>
      <c r="F883" s="2">
        <v>106.5833607168332</v>
      </c>
      <c r="G883" s="2">
        <v>165.515451565781</v>
      </c>
      <c r="H883" s="2">
        <v>115.7476365286883</v>
      </c>
      <c r="I883" s="2">
        <v>113.2911369281008</v>
      </c>
      <c r="J883" s="2">
        <v>226.8650412664302</v>
      </c>
      <c r="K883" s="2">
        <v>88.63636192513111</v>
      </c>
      <c r="L883" s="2">
        <v>74.59673747521731</v>
      </c>
      <c r="M883" s="2">
        <v>126.8910804003776</v>
      </c>
      <c r="N883" s="2">
        <v>149.1011398140541</v>
      </c>
      <c r="O883" s="2">
        <v>199.9116587530792</v>
      </c>
      <c r="P883" s="2">
        <v>104.8210188671738</v>
      </c>
      <c r="Q883" s="2">
        <v>110.5117533171368</v>
      </c>
      <c r="R883" s="2">
        <v>121.4681637745169</v>
      </c>
    </row>
    <row r="884" spans="1:18">
      <c r="A884" s="8">
        <v>45779</v>
      </c>
      <c r="B884" s="2">
        <v>226.2326813214015</v>
      </c>
      <c r="C884" s="2">
        <v>126.2010105091395</v>
      </c>
      <c r="D884" s="2">
        <v>140.2272756224982</v>
      </c>
      <c r="E884" s="2">
        <v>91.42558218570137</v>
      </c>
      <c r="F884" s="2">
        <v>107.6231656394515</v>
      </c>
      <c r="G884" s="2">
        <v>164.2116616126127</v>
      </c>
      <c r="H884" s="2">
        <v>118.0969592977765</v>
      </c>
      <c r="I884" s="2">
        <v>114.0315793717206</v>
      </c>
      <c r="J884" s="2">
        <v>228.8846251605608</v>
      </c>
      <c r="K884" s="2">
        <v>90.34091379679853</v>
      </c>
      <c r="L884" s="2">
        <v>75.23896871542934</v>
      </c>
      <c r="M884" s="2">
        <v>127.3316790580488</v>
      </c>
      <c r="N884" s="2">
        <v>150.086463023815</v>
      </c>
      <c r="O884" s="2">
        <v>202.8268525039849</v>
      </c>
      <c r="P884" s="2">
        <v>104.7531685011918</v>
      </c>
      <c r="Q884" s="2">
        <v>111.7653472932612</v>
      </c>
      <c r="R884" s="2">
        <v>123.2569736927329</v>
      </c>
    </row>
    <row r="885" spans="1:18">
      <c r="A885" s="8">
        <v>45782</v>
      </c>
      <c r="B885" s="2">
        <v>223.8198383676029</v>
      </c>
      <c r="C885" s="2">
        <v>124.6793060993561</v>
      </c>
      <c r="D885" s="2">
        <v>140.5210060975752</v>
      </c>
      <c r="E885" s="2">
        <v>90.45641449582345</v>
      </c>
      <c r="F885" s="2">
        <v>107.3054613830315</v>
      </c>
      <c r="G885" s="2">
        <v>166.4849235646143</v>
      </c>
      <c r="H885" s="2">
        <v>113.8567051747582</v>
      </c>
      <c r="I885" s="2">
        <v>112.7974797338172</v>
      </c>
      <c r="J885" s="2">
        <v>227.5382469657183</v>
      </c>
      <c r="K885" s="2">
        <v>89.77272983957606</v>
      </c>
      <c r="L885" s="2">
        <v>75.86174045199543</v>
      </c>
      <c r="M885" s="2">
        <v>122.9257372883596</v>
      </c>
      <c r="N885" s="2">
        <v>148.7858210242612</v>
      </c>
      <c r="O885" s="2">
        <v>197.8798606220113</v>
      </c>
      <c r="P885" s="2">
        <v>105.4994754786963</v>
      </c>
      <c r="Q885" s="2">
        <v>110.6772673367075</v>
      </c>
      <c r="R885" s="2">
        <v>122.4703972865961</v>
      </c>
    </row>
    <row r="886" spans="1:18">
      <c r="A886" s="8">
        <v>45783</v>
      </c>
      <c r="B886" s="2">
        <v>223.7049225120941</v>
      </c>
      <c r="C886" s="2">
        <v>124.9160088201299</v>
      </c>
      <c r="D886" s="2">
        <v>143.6832507666572</v>
      </c>
      <c r="E886" s="2">
        <v>91.74863808232733</v>
      </c>
      <c r="F886" s="2">
        <v>107.8253805415966</v>
      </c>
      <c r="G886" s="2">
        <v>166.3512143562736</v>
      </c>
      <c r="H886" s="2">
        <v>114.2578139836978</v>
      </c>
      <c r="I886" s="2">
        <v>111.5633677108265</v>
      </c>
      <c r="J886" s="2">
        <v>239.6556673211676</v>
      </c>
      <c r="K886" s="2">
        <v>92.61363593582823</v>
      </c>
      <c r="L886" s="2">
        <v>74.9275866038072</v>
      </c>
      <c r="M886" s="2">
        <v>121.1633650611862</v>
      </c>
      <c r="N886" s="2">
        <v>148.1945982933995</v>
      </c>
      <c r="O886" s="2">
        <v>200.5300474815247</v>
      </c>
      <c r="P886" s="2">
        <v>105.8387071450502</v>
      </c>
      <c r="Q886" s="2">
        <v>110.5904395498549</v>
      </c>
      <c r="R886" s="2">
        <v>121.5282031700123</v>
      </c>
    </row>
    <row r="887" spans="1:18">
      <c r="A887" s="8">
        <v>45784</v>
      </c>
      <c r="B887" s="2">
        <v>218.3622414350235</v>
      </c>
      <c r="C887" s="2">
        <v>125.5923233811625</v>
      </c>
      <c r="D887" s="2">
        <v>144.0288576185542</v>
      </c>
      <c r="E887" s="2">
        <v>92.07169397895331</v>
      </c>
      <c r="F887" s="2">
        <v>108.9621297327816</v>
      </c>
      <c r="G887" s="2">
        <v>166.8192543570875</v>
      </c>
      <c r="H887" s="2">
        <v>116.1487453376279</v>
      </c>
      <c r="I887" s="2">
        <v>114.0315793717206</v>
      </c>
      <c r="J887" s="2">
        <v>241.0020289141433</v>
      </c>
      <c r="K887" s="2">
        <v>89.77272983957606</v>
      </c>
      <c r="L887" s="2">
        <v>74.67459051644471</v>
      </c>
      <c r="M887" s="2">
        <v>121.1633650611862</v>
      </c>
      <c r="N887" s="2">
        <v>149.495256295734</v>
      </c>
      <c r="O887" s="2">
        <v>205.3003568696567</v>
      </c>
      <c r="P887" s="2">
        <v>106.6528443249806</v>
      </c>
      <c r="Q887" s="2">
        <v>110.955391835313</v>
      </c>
      <c r="R887" s="2">
        <v>122.0564080333621</v>
      </c>
    </row>
    <row r="888" spans="1:18">
      <c r="A888" s="8">
        <v>45785</v>
      </c>
      <c r="B888" s="2">
        <v>225.1411298162596</v>
      </c>
      <c r="C888" s="2">
        <v>125.7275916574327</v>
      </c>
      <c r="D888" s="2">
        <v>144.9792531175682</v>
      </c>
      <c r="E888" s="2">
        <v>91.10251825285907</v>
      </c>
      <c r="F888" s="2">
        <v>109.9166784660609</v>
      </c>
      <c r="G888" s="2">
        <v>169.4268471015624</v>
      </c>
      <c r="H888" s="2">
        <v>115.2319268985635</v>
      </c>
      <c r="I888" s="2">
        <v>112.0570125200228</v>
      </c>
      <c r="J888" s="2">
        <v>244.3680076049831</v>
      </c>
      <c r="K888" s="2">
        <v>92.04545882353585</v>
      </c>
      <c r="L888" s="2">
        <v>74.90812710016129</v>
      </c>
      <c r="M888" s="2">
        <v>123.3663359460308</v>
      </c>
      <c r="N888" s="2">
        <v>149.4558414470098</v>
      </c>
      <c r="O888" s="2">
        <v>205.6537218573398</v>
      </c>
      <c r="P888" s="2">
        <v>107.8062198924503</v>
      </c>
      <c r="Q888" s="2">
        <v>111.1371955876884</v>
      </c>
      <c r="R888" s="2">
        <v>122.7643077488391</v>
      </c>
    </row>
    <row r="889" spans="1:18">
      <c r="A889" s="8">
        <v>45786</v>
      </c>
      <c r="B889" s="2">
        <v>226.9220617450761</v>
      </c>
      <c r="C889" s="2">
        <v>126.2686513523542</v>
      </c>
      <c r="D889" s="2">
        <v>144.3226281114071</v>
      </c>
      <c r="E889" s="2">
        <v>90.13335056298115</v>
      </c>
      <c r="F889" s="2">
        <v>110.4662519513526</v>
      </c>
      <c r="G889" s="2">
        <v>177.617373800942</v>
      </c>
      <c r="H889" s="2">
        <v>116.8936447405404</v>
      </c>
      <c r="I889" s="2">
        <v>114.278414161406</v>
      </c>
      <c r="J889" s="2">
        <v>243.0215796045402</v>
      </c>
      <c r="K889" s="2">
        <v>89.77272983957606</v>
      </c>
      <c r="L889" s="2">
        <v>77.39922155974759</v>
      </c>
      <c r="M889" s="2">
        <v>123.3663359460308</v>
      </c>
      <c r="N889" s="2">
        <v>147.9581412066161</v>
      </c>
      <c r="O889" s="2">
        <v>208.3038918674831</v>
      </c>
      <c r="P889" s="2">
        <v>108.2472170259991</v>
      </c>
      <c r="Q889" s="2">
        <v>111.6730940118306</v>
      </c>
      <c r="R889" s="2">
        <v>122.6769632871744</v>
      </c>
    </row>
    <row r="890" spans="1:18">
      <c r="A890" s="8">
        <v>45789</v>
      </c>
      <c r="B890" s="2">
        <v>226.6348294609932</v>
      </c>
      <c r="C890" s="2">
        <v>126.2348309307469</v>
      </c>
      <c r="D890" s="2">
        <v>139.7088720142821</v>
      </c>
      <c r="E890" s="2">
        <v>92.71782184463791</v>
      </c>
      <c r="F890" s="2">
        <v>110.2348725086581</v>
      </c>
      <c r="G890" s="2">
        <v>172.970494171389</v>
      </c>
      <c r="H890" s="2">
        <v>119.1856730338274</v>
      </c>
      <c r="I890" s="2">
        <v>116.0061338383311</v>
      </c>
      <c r="J890" s="2">
        <v>239.6556673211676</v>
      </c>
      <c r="K890" s="2">
        <v>89.20455272728368</v>
      </c>
      <c r="L890" s="2">
        <v>79.67623893926321</v>
      </c>
      <c r="M890" s="2">
        <v>124.688109515533</v>
      </c>
      <c r="N890" s="2">
        <v>151.3476901746448</v>
      </c>
      <c r="O890" s="2">
        <v>210.6890549862341</v>
      </c>
      <c r="P890" s="2">
        <v>107.8740568160616</v>
      </c>
      <c r="Q890" s="2">
        <v>111.7042955740551</v>
      </c>
      <c r="R890" s="2">
        <v>126.6711758831496</v>
      </c>
    </row>
    <row r="891" spans="1:18">
      <c r="A891" s="8">
        <v>45790</v>
      </c>
      <c r="B891" s="2">
        <v>230.4838797189574</v>
      </c>
      <c r="C891" s="2">
        <v>125.8290395120955</v>
      </c>
      <c r="D891" s="2">
        <v>137.1859646721741</v>
      </c>
      <c r="E891" s="2">
        <v>97.88674833551877</v>
      </c>
      <c r="F891" s="2">
        <v>110.7265955675242</v>
      </c>
      <c r="G891" s="2">
        <v>172.4356059854738</v>
      </c>
      <c r="H891" s="2">
        <v>123.5978343234148</v>
      </c>
      <c r="I891" s="2">
        <v>118.2275478648017</v>
      </c>
      <c r="J891" s="2">
        <v>220.8063227877722</v>
      </c>
      <c r="K891" s="2">
        <v>82.95454973262676</v>
      </c>
      <c r="L891" s="2">
        <v>85.82614083030622</v>
      </c>
      <c r="M891" s="2">
        <v>126.0098942867909</v>
      </c>
      <c r="N891" s="2">
        <v>154.5401648990529</v>
      </c>
      <c r="O891" s="2">
        <v>240.1060162360529</v>
      </c>
      <c r="P891" s="2">
        <v>109.5701882630898</v>
      </c>
      <c r="Q891" s="2">
        <v>112.1859258033475</v>
      </c>
      <c r="R891" s="2">
        <v>127.589314024771</v>
      </c>
    </row>
    <row r="892" spans="1:18">
      <c r="A892" s="8">
        <v>45791</v>
      </c>
      <c r="B892" s="2">
        <v>236.113861905738</v>
      </c>
      <c r="C892" s="2">
        <v>126.2010105091395</v>
      </c>
      <c r="D892" s="2">
        <v>134.4903139307814</v>
      </c>
      <c r="E892" s="2">
        <v>96.59452474901489</v>
      </c>
      <c r="F892" s="2">
        <v>110.755526346489</v>
      </c>
      <c r="G892" s="2">
        <v>171.4995516601221</v>
      </c>
      <c r="H892" s="2">
        <v>127.838088446433</v>
      </c>
      <c r="I892" s="2">
        <v>119.2148374831942</v>
      </c>
      <c r="J892" s="2">
        <v>223.499095779324</v>
      </c>
      <c r="K892" s="2">
        <v>82.95454973262676</v>
      </c>
      <c r="L892" s="2">
        <v>85.61206375023555</v>
      </c>
      <c r="M892" s="2">
        <v>128.6534638293068</v>
      </c>
      <c r="N892" s="2">
        <v>155.486105265651</v>
      </c>
      <c r="O892" s="2">
        <v>262.8091943642227</v>
      </c>
      <c r="P892" s="2">
        <v>110.5878765409662</v>
      </c>
      <c r="Q892" s="2">
        <v>112.3297312200712</v>
      </c>
      <c r="R892" s="2">
        <v>127.7200185081782</v>
      </c>
    </row>
    <row r="893" spans="1:18">
      <c r="A893" s="8">
        <v>45792</v>
      </c>
      <c r="B893" s="2">
        <v>236.113861905738</v>
      </c>
      <c r="C893" s="2">
        <v>126.3024583638023</v>
      </c>
      <c r="D893" s="2">
        <v>129.1334944315598</v>
      </c>
      <c r="E893" s="2">
        <v>96.27146081617259</v>
      </c>
      <c r="F893" s="2">
        <v>110.9580084047308</v>
      </c>
      <c r="G893" s="2">
        <v>171.8004262646994</v>
      </c>
      <c r="H893" s="2">
        <v>125.6033664985301</v>
      </c>
      <c r="I893" s="2">
        <v>117.4870930360945</v>
      </c>
      <c r="J893" s="2">
        <v>218.1135663980872</v>
      </c>
      <c r="K893" s="2">
        <v>80.68182074866696</v>
      </c>
      <c r="L893" s="2">
        <v>88.43400733841173</v>
      </c>
      <c r="M893" s="2">
        <v>128.2128651716355</v>
      </c>
      <c r="N893" s="2">
        <v>154.4613512043853</v>
      </c>
      <c r="O893" s="2">
        <v>262.7208531173019</v>
      </c>
      <c r="P893" s="2">
        <v>109.5701882630898</v>
      </c>
      <c r="Q893" s="2">
        <v>112.5725866916526</v>
      </c>
      <c r="R893" s="2">
        <v>128.2478000371688</v>
      </c>
    </row>
    <row r="894" spans="1:18">
      <c r="A894" s="8">
        <v>45793</v>
      </c>
      <c r="B894" s="2">
        <v>239.6756569377437</v>
      </c>
      <c r="C894" s="2">
        <v>126.9111454917794</v>
      </c>
      <c r="D894" s="2">
        <v>133.781825887059</v>
      </c>
      <c r="E894" s="2">
        <v>95.62534098670432</v>
      </c>
      <c r="F894" s="2">
        <v>112.780313534395</v>
      </c>
      <c r="G894" s="2">
        <v>171.1652465439251</v>
      </c>
      <c r="H894" s="2">
        <v>125.6033664985301</v>
      </c>
      <c r="I894" s="2">
        <v>117.9807378452908</v>
      </c>
      <c r="J894" s="2">
        <v>226.1918355671422</v>
      </c>
      <c r="K894" s="2">
        <v>81.81818866311191</v>
      </c>
      <c r="L894" s="2">
        <v>85.78722933633625</v>
      </c>
      <c r="M894" s="2">
        <v>133.4999930549114</v>
      </c>
      <c r="N894" s="2">
        <v>156.5502741756408</v>
      </c>
      <c r="O894" s="2">
        <v>265.7243881151284</v>
      </c>
      <c r="P894" s="2">
        <v>110.2825666970106</v>
      </c>
      <c r="Q894" s="2">
        <v>113.1993869919826</v>
      </c>
      <c r="R894" s="2">
        <v>129.1462107976508</v>
      </c>
    </row>
    <row r="895" spans="1:18">
      <c r="A895" s="8">
        <v>45796</v>
      </c>
      <c r="B895" s="2">
        <v>237.3202833826373</v>
      </c>
      <c r="C895" s="2">
        <v>126.4715470616799</v>
      </c>
      <c r="D895" s="2">
        <v>137.1859646721741</v>
      </c>
      <c r="E895" s="2">
        <v>94.97923722966871</v>
      </c>
      <c r="F895" s="2">
        <v>112.433188712833</v>
      </c>
      <c r="G895" s="2">
        <v>171.1652465439251</v>
      </c>
      <c r="H895" s="2">
        <v>123.7124470141827</v>
      </c>
      <c r="I895" s="2">
        <v>108.8483336453343</v>
      </c>
      <c r="J895" s="2">
        <v>228.8846251605608</v>
      </c>
      <c r="K895" s="2">
        <v>81.24999786095934</v>
      </c>
      <c r="L895" s="2">
        <v>87.65677673082142</v>
      </c>
      <c r="M895" s="2">
        <v>129.9752486005647</v>
      </c>
      <c r="N895" s="2">
        <v>152.7271458688662</v>
      </c>
      <c r="O895" s="2">
        <v>269.6113187327925</v>
      </c>
      <c r="P895" s="2">
        <v>108.3150539496105</v>
      </c>
      <c r="Q895" s="2">
        <v>112.5400204751143</v>
      </c>
      <c r="R895" s="2">
        <v>129.2593574885097</v>
      </c>
    </row>
    <row r="896" spans="1:18">
      <c r="A896" s="8">
        <v>45797</v>
      </c>
      <c r="B896" s="2">
        <v>238.0096638063118</v>
      </c>
      <c r="C896" s="2">
        <v>127.0464003578903</v>
      </c>
      <c r="D896" s="2">
        <v>135.319722354003</v>
      </c>
      <c r="E896" s="2">
        <v>98.85593209782935</v>
      </c>
      <c r="F896" s="2">
        <v>107.4869494246794</v>
      </c>
      <c r="G896" s="2">
        <v>170.7306370547308</v>
      </c>
      <c r="H896" s="2">
        <v>123.1967373840579</v>
      </c>
      <c r="I896" s="2">
        <v>111.3165453062284</v>
      </c>
      <c r="J896" s="2">
        <v>228.2114360631395</v>
      </c>
      <c r="K896" s="2">
        <v>80.68182074866696</v>
      </c>
      <c r="L896" s="2">
        <v>87.52020707917208</v>
      </c>
      <c r="M896" s="2">
        <v>130.4158360564801</v>
      </c>
      <c r="N896" s="2">
        <v>152.1359551435658</v>
      </c>
      <c r="O896" s="2">
        <v>273.9399387356906</v>
      </c>
      <c r="P896" s="2">
        <v>108.6203570723807</v>
      </c>
      <c r="Q896" s="2">
        <v>113.1939548728692</v>
      </c>
      <c r="R896" s="2">
        <v>128.7578015230724</v>
      </c>
    </row>
    <row r="897" spans="1:18">
      <c r="A897" s="8">
        <v>45798</v>
      </c>
      <c r="B897" s="2">
        <v>233.7584424668802</v>
      </c>
      <c r="C897" s="2">
        <v>125.7952190904881</v>
      </c>
      <c r="D897" s="2">
        <v>140.1926869248653</v>
      </c>
      <c r="E897" s="2">
        <v>99.50205192729764</v>
      </c>
      <c r="F897" s="2">
        <v>111.7968562851589</v>
      </c>
      <c r="G897" s="2">
        <v>169.7277217061398</v>
      </c>
      <c r="H897" s="2">
        <v>124.6292535836644</v>
      </c>
      <c r="I897" s="2">
        <v>110.3292556878359</v>
      </c>
      <c r="J897" s="2">
        <v>250.4266928799076</v>
      </c>
      <c r="K897" s="2">
        <v>81.24999786095934</v>
      </c>
      <c r="L897" s="2">
        <v>87.0910010539688</v>
      </c>
      <c r="M897" s="2">
        <v>126.0098942867909</v>
      </c>
      <c r="N897" s="2">
        <v>152.3330293871863</v>
      </c>
      <c r="O897" s="2">
        <v>278.7102481238227</v>
      </c>
      <c r="P897" s="2">
        <v>109.5701882630898</v>
      </c>
      <c r="Q897" s="2">
        <v>113.7841214918613</v>
      </c>
      <c r="R897" s="2">
        <v>126.6802775718727</v>
      </c>
    </row>
    <row r="898" spans="1:18">
      <c r="A898" s="8">
        <v>45799</v>
      </c>
      <c r="B898" s="2">
        <v>232.0924493354484</v>
      </c>
      <c r="C898" s="2">
        <v>125.3556072502294</v>
      </c>
      <c r="D898" s="2">
        <v>143.3895069523216</v>
      </c>
      <c r="E898" s="2">
        <v>99.82509978770727</v>
      </c>
      <c r="F898" s="2">
        <v>110.6108947146729</v>
      </c>
      <c r="G898" s="2">
        <v>168.5242104496924</v>
      </c>
      <c r="H898" s="2">
        <v>122.9675238721048</v>
      </c>
      <c r="I898" s="2">
        <v>109.3419784545306</v>
      </c>
      <c r="J898" s="2">
        <v>252.4462767740381</v>
      </c>
      <c r="K898" s="2">
        <v>82.95454973262676</v>
      </c>
      <c r="L898" s="2">
        <v>85.74483166101815</v>
      </c>
      <c r="M898" s="2">
        <v>122.0445511747729</v>
      </c>
      <c r="N898" s="2">
        <v>152.2541996897381</v>
      </c>
      <c r="O898" s="2">
        <v>275.795054372917</v>
      </c>
      <c r="P898" s="2">
        <v>107.50091676968</v>
      </c>
      <c r="Q898" s="2">
        <v>113.2672222355449</v>
      </c>
      <c r="R898" s="2">
        <v>126.6239211853024</v>
      </c>
    </row>
    <row r="899" spans="1:18">
      <c r="A899" s="8">
        <v>45800</v>
      </c>
      <c r="B899" s="2">
        <v>229.7370528384664</v>
      </c>
      <c r="C899" s="2">
        <v>126.2348309307469</v>
      </c>
      <c r="D899" s="2">
        <v>143.0093514205677</v>
      </c>
      <c r="E899" s="2">
        <v>97.88674833551877</v>
      </c>
      <c r="F899" s="2">
        <v>110.7844459939498</v>
      </c>
      <c r="G899" s="2">
        <v>166.7857981691916</v>
      </c>
      <c r="H899" s="2">
        <v>123.6551406687988</v>
      </c>
      <c r="I899" s="2">
        <v>108.3546888361381</v>
      </c>
      <c r="J899" s="2">
        <v>252.4462767740381</v>
      </c>
      <c r="K899" s="2">
        <v>83.52273368984923</v>
      </c>
      <c r="L899" s="2">
        <v>84.94494087466487</v>
      </c>
      <c r="M899" s="2">
        <v>123.3663359460308</v>
      </c>
      <c r="N899" s="2">
        <v>151.1506319338048</v>
      </c>
      <c r="O899" s="2">
        <v>278.7985893707434</v>
      </c>
      <c r="P899" s="2">
        <v>107.9419004608582</v>
      </c>
      <c r="Q899" s="2">
        <v>113.4327428796511</v>
      </c>
      <c r="R899" s="2">
        <v>125.7744902101813</v>
      </c>
    </row>
    <row r="900" spans="1:18">
      <c r="A900" s="8">
        <v>45803</v>
      </c>
      <c r="B900" s="2">
        <v>228.1284832219754</v>
      </c>
      <c r="C900" s="2">
        <v>126.133383076084</v>
      </c>
      <c r="D900" s="2">
        <v>143.3386443591577</v>
      </c>
      <c r="E900" s="2">
        <v>98.53286816498705</v>
      </c>
      <c r="F900" s="2">
        <v>108.1522348943264</v>
      </c>
      <c r="G900" s="2">
        <v>167.0198245886677</v>
      </c>
      <c r="H900" s="2">
        <v>122.1080117784243</v>
      </c>
      <c r="I900" s="2">
        <v>107.6142216223436</v>
      </c>
      <c r="J900" s="2">
        <v>255.1390165618563</v>
      </c>
      <c r="K900" s="2">
        <v>85.79545582887894</v>
      </c>
      <c r="L900" s="2">
        <v>84.63278489089004</v>
      </c>
      <c r="M900" s="2">
        <v>123.8069234019463</v>
      </c>
      <c r="N900" s="2">
        <v>152.0177105973934</v>
      </c>
      <c r="O900" s="2">
        <v>283.8339393490077</v>
      </c>
      <c r="P900" s="2">
        <v>106.9242256253525</v>
      </c>
      <c r="Q900" s="2">
        <v>113.434094284894</v>
      </c>
    </row>
    <row r="901" spans="1:18">
      <c r="A901" s="8">
        <v>45804</v>
      </c>
      <c r="B901" s="2">
        <v>230.5413491176497</v>
      </c>
      <c r="C901" s="2">
        <v>127.1478482125532</v>
      </c>
      <c r="D901" s="2">
        <v>141.0507747541458</v>
      </c>
      <c r="E901" s="2">
        <v>99.82509978770727</v>
      </c>
      <c r="F901" s="2">
        <v>110.2927229350837</v>
      </c>
      <c r="G901" s="2">
        <v>166.5517974259918</v>
      </c>
      <c r="H901" s="2">
        <v>122.7956167055356</v>
      </c>
      <c r="I901" s="2">
        <v>106.8737420234619</v>
      </c>
      <c r="J901" s="2">
        <v>253.1194492695926</v>
      </c>
      <c r="K901" s="2">
        <v>83.52273368984923</v>
      </c>
      <c r="L901" s="2">
        <v>84.86689248706882</v>
      </c>
      <c r="M901" s="2">
        <v>122.9257372883596</v>
      </c>
      <c r="N901" s="2">
        <v>152.2936145384622</v>
      </c>
      <c r="O901" s="2">
        <v>285.1590075047094</v>
      </c>
      <c r="P901" s="2">
        <v>106.7206879697772</v>
      </c>
      <c r="Q901" s="2">
        <v>114.0663134552663</v>
      </c>
      <c r="R901" s="2">
        <v>128.3477175293021</v>
      </c>
    </row>
    <row r="902" spans="1:18">
      <c r="A902" s="8">
        <v>45805</v>
      </c>
      <c r="B902" s="2">
        <v>231.6328776809159</v>
      </c>
      <c r="C902" s="2">
        <v>127.4860256083083</v>
      </c>
      <c r="D902" s="2">
        <v>142.1947095566517</v>
      </c>
      <c r="E902" s="2">
        <v>99.17898799445534</v>
      </c>
      <c r="F902" s="2">
        <v>110.5241135092823</v>
      </c>
      <c r="G902" s="2">
        <v>170.5634973347704</v>
      </c>
      <c r="H902" s="2">
        <v>126.7493865799649</v>
      </c>
      <c r="I902" s="2">
        <v>104.8991875568514</v>
      </c>
      <c r="J902" s="2">
        <v>255.8122222611444</v>
      </c>
      <c r="K902" s="2">
        <v>83.52273368984923</v>
      </c>
      <c r="L902" s="2">
        <v>85.72532707744102</v>
      </c>
      <c r="M902" s="2">
        <v>120.2821789475995</v>
      </c>
      <c r="N902" s="2">
        <v>151.5447644182653</v>
      </c>
      <c r="O902" s="2">
        <v>288.6925899840605</v>
      </c>
      <c r="P902" s="2">
        <v>106.9920692701492</v>
      </c>
      <c r="Q902" s="2">
        <v>113.9211566332998</v>
      </c>
      <c r="R902" s="2">
        <v>127.6326634631544</v>
      </c>
    </row>
    <row r="903" spans="1:18">
      <c r="A903" s="8">
        <v>45806</v>
      </c>
      <c r="B903" s="2">
        <v>233.126531441898</v>
      </c>
      <c r="C903" s="2">
        <v>124.8483679769152</v>
      </c>
      <c r="D903" s="2">
        <v>141.3801077105117</v>
      </c>
      <c r="E903" s="2">
        <v>98.20981226836109</v>
      </c>
      <c r="F903" s="2">
        <v>110.6108947146729</v>
      </c>
      <c r="G903" s="2">
        <v>173.3382297992057</v>
      </c>
      <c r="H903" s="2">
        <v>130.2447294304879</v>
      </c>
      <c r="I903" s="2">
        <v>105.3928199809604</v>
      </c>
      <c r="J903" s="2">
        <v>257.1586004559869</v>
      </c>
      <c r="K903" s="2">
        <v>85.22727871658657</v>
      </c>
      <c r="L903" s="2">
        <v>86.72030877949692</v>
      </c>
      <c r="M903" s="2">
        <v>122.0445511747729</v>
      </c>
      <c r="N903" s="2">
        <v>150.3623509621032</v>
      </c>
      <c r="O903" s="2">
        <v>294.7879843772641</v>
      </c>
      <c r="P903" s="2">
        <v>106.7206879697772</v>
      </c>
      <c r="Q903" s="2">
        <v>114.0961636122479</v>
      </c>
      <c r="R903" s="2">
        <v>128.1446228704694</v>
      </c>
    </row>
    <row r="904" spans="1:18">
      <c r="A904" s="8">
        <v>45807</v>
      </c>
      <c r="B904" s="2">
        <v>231.0583672289988</v>
      </c>
      <c r="C904" s="2">
        <v>124.8821883985226</v>
      </c>
      <c r="D904" s="2">
        <v>139.7855193943817</v>
      </c>
      <c r="E904" s="2">
        <v>98.53286816498705</v>
      </c>
      <c r="F904" s="2">
        <v>109.6852767603583</v>
      </c>
      <c r="G904" s="2">
        <v>170.5300411468745</v>
      </c>
      <c r="H904" s="2">
        <v>127.4942859828774</v>
      </c>
      <c r="I904" s="2">
        <v>106.8737420234619</v>
      </c>
      <c r="J904" s="2">
        <v>261.8709407398024</v>
      </c>
      <c r="K904" s="2">
        <v>87.50000085561626</v>
      </c>
      <c r="L904" s="2">
        <v>84.14505008831159</v>
      </c>
      <c r="M904" s="2">
        <v>125.5692956291197</v>
      </c>
      <c r="N904" s="2">
        <v>150.7564994493443</v>
      </c>
      <c r="O904" s="2">
        <v>294.434653088321</v>
      </c>
      <c r="P904" s="2">
        <v>107.0259978137328</v>
      </c>
      <c r="Q904" s="2">
        <v>114.4339884248166</v>
      </c>
      <c r="R904" s="2">
        <v>128.1342194285918</v>
      </c>
    </row>
    <row r="905" spans="1:18">
      <c r="A905" s="8">
        <v>45810</v>
      </c>
      <c r="B905" s="2">
        <v>230.1391780361823</v>
      </c>
      <c r="C905" s="2">
        <v>145.4084620518643</v>
      </c>
      <c r="D905" s="2">
        <v>141.4667595345853</v>
      </c>
      <c r="E905" s="2">
        <v>94.97923722966871</v>
      </c>
      <c r="F905" s="2">
        <v>109.0489220696761</v>
      </c>
      <c r="G905" s="2">
        <v>169.8280132409989</v>
      </c>
      <c r="H905" s="2">
        <v>126.0617697832709</v>
      </c>
      <c r="I905" s="2">
        <v>106.1332995798421</v>
      </c>
      <c r="J905" s="2">
        <v>261.1977516423811</v>
      </c>
      <c r="K905" s="2">
        <v>88.63636192513111</v>
      </c>
      <c r="L905" s="2">
        <v>80.12606151968055</v>
      </c>
      <c r="M905" s="2">
        <v>122.0445511747729</v>
      </c>
      <c r="N905" s="2">
        <v>148.9040655704335</v>
      </c>
      <c r="O905" s="2">
        <v>292.7561862461963</v>
      </c>
      <c r="P905" s="2">
        <v>106.1440035466351</v>
      </c>
      <c r="Q905" s="2">
        <v>114.1544992718973</v>
      </c>
      <c r="R905" s="2">
        <v>128.6598313689913</v>
      </c>
    </row>
    <row r="906" spans="1:18">
      <c r="A906" s="8">
        <v>45811</v>
      </c>
      <c r="B906" s="2">
        <v>233.1839778987146</v>
      </c>
      <c r="C906" s="2">
        <v>144.3939700950767</v>
      </c>
      <c r="D906" s="2">
        <v>147.4984388065178</v>
      </c>
      <c r="E906" s="2">
        <v>95.30229312629469</v>
      </c>
      <c r="F906" s="2">
        <v>109.7142075393232</v>
      </c>
      <c r="G906" s="2">
        <v>168.4573365883149</v>
      </c>
      <c r="H906" s="2">
        <v>126.9785882223353</v>
      </c>
      <c r="I906" s="2">
        <v>102.92461451261</v>
      </c>
      <c r="J906" s="2">
        <v>269.2760208114362</v>
      </c>
      <c r="K906" s="2">
        <v>87.50000085561626</v>
      </c>
      <c r="L906" s="2">
        <v>80.06753274230537</v>
      </c>
      <c r="M906" s="2">
        <v>116.757423291497</v>
      </c>
      <c r="N906" s="2">
        <v>148.0369549012837</v>
      </c>
      <c r="O906" s="2">
        <v>284.0106218428493</v>
      </c>
      <c r="P906" s="2">
        <v>106.415384847007</v>
      </c>
      <c r="Q906" s="2">
        <v>114.8681339836154</v>
      </c>
      <c r="R906" s="2">
        <v>129.4060957607721</v>
      </c>
    </row>
    <row r="907" spans="1:18">
      <c r="A907" s="8">
        <v>45812</v>
      </c>
      <c r="B907" s="2">
        <v>236.9755587579865</v>
      </c>
      <c r="C907" s="2">
        <v>140.0317257547338</v>
      </c>
      <c r="D907" s="2">
        <v>147.6370737214804</v>
      </c>
      <c r="E907" s="2">
        <v>97.56370047510914</v>
      </c>
      <c r="F907" s="2">
        <v>110.8712271993403</v>
      </c>
      <c r="G907" s="2">
        <v>166.6855323106087</v>
      </c>
      <c r="H907" s="2">
        <v>130.6458382394275</v>
      </c>
      <c r="I907" s="2">
        <v>106.1332995798421</v>
      </c>
      <c r="J907" s="2">
        <v>266.5832478198844</v>
      </c>
      <c r="K907" s="2">
        <v>87.50000085561626</v>
      </c>
      <c r="L907" s="2">
        <v>84.51571982281784</v>
      </c>
      <c r="M907" s="2">
        <v>105.3019702096028</v>
      </c>
      <c r="N907" s="2">
        <v>149.5740859931822</v>
      </c>
      <c r="O907" s="2">
        <v>289.3992862606867</v>
      </c>
      <c r="P907" s="2">
        <v>106.7206879697772</v>
      </c>
      <c r="Q907" s="2">
        <v>115.8870140422929</v>
      </c>
      <c r="R907" s="2">
        <v>129.4156313672133</v>
      </c>
    </row>
    <row r="908" spans="1:18">
      <c r="A908" s="8">
        <v>45813</v>
      </c>
      <c r="B908" s="2">
        <v>234.0456976928388</v>
      </c>
      <c r="C908" s="2">
        <v>135.7371088474464</v>
      </c>
      <c r="D908" s="2">
        <v>147.3944192677054</v>
      </c>
      <c r="E908" s="2">
        <v>97.56370047510914</v>
      </c>
      <c r="F908" s="2">
        <v>111.3918810371712</v>
      </c>
      <c r="G908" s="2">
        <v>166.1840746363132</v>
      </c>
      <c r="H908" s="2">
        <v>130.1874349546867</v>
      </c>
      <c r="I908" s="2">
        <v>109.8356108786396</v>
      </c>
      <c r="J908" s="2">
        <v>265.2368862269087</v>
      </c>
      <c r="K908" s="2">
        <v>88.63636192513111</v>
      </c>
      <c r="L908" s="2">
        <v>82.50623680848513</v>
      </c>
      <c r="M908" s="2">
        <v>96.49009787198007</v>
      </c>
      <c r="N908" s="2">
        <v>149.6923145365739</v>
      </c>
      <c r="O908" s="2">
        <v>293.9929300043471</v>
      </c>
      <c r="P908" s="2">
        <v>105.7030064130862</v>
      </c>
      <c r="Q908" s="2">
        <v>115.8476775504694</v>
      </c>
      <c r="R908" s="2">
        <v>128.7326554621351</v>
      </c>
    </row>
    <row r="909" spans="1:18">
      <c r="A909" s="8">
        <v>45814</v>
      </c>
      <c r="B909" s="2">
        <v>235.9989460502292</v>
      </c>
      <c r="C909" s="2">
        <v>135.5342131381207</v>
      </c>
      <c r="D909" s="2">
        <v>146.6318005124543</v>
      </c>
      <c r="E909" s="2">
        <v>97.56370047510914</v>
      </c>
      <c r="F909" s="2">
        <v>110.581975067212</v>
      </c>
      <c r="G909" s="2">
        <v>164.8133979836292</v>
      </c>
      <c r="H909" s="2">
        <v>131.4480558573067</v>
      </c>
      <c r="I909" s="2">
        <v>109.0951560499325</v>
      </c>
      <c r="J909" s="2">
        <v>264.5636971294874</v>
      </c>
      <c r="K909" s="2">
        <v>85.79545582887894</v>
      </c>
      <c r="L909" s="2">
        <v>83.89143039523378</v>
      </c>
      <c r="M909" s="2">
        <v>89.44059216065288</v>
      </c>
      <c r="N909" s="2">
        <v>150.6776697518961</v>
      </c>
      <c r="O909" s="2">
        <v>293.7279231129548</v>
      </c>
      <c r="P909" s="2">
        <v>105.5673191234929</v>
      </c>
      <c r="Q909" s="2">
        <v>115.532919370526</v>
      </c>
      <c r="R909" s="2">
        <v>130.0561150859856</v>
      </c>
    </row>
    <row r="910" spans="1:18">
      <c r="A910" s="8">
        <v>45818</v>
      </c>
      <c r="B910" s="2">
        <v>237.5500692099036</v>
      </c>
      <c r="C910" s="2">
        <v>134.4520803381184</v>
      </c>
      <c r="D910" s="2">
        <v>141.4667595345853</v>
      </c>
      <c r="E910" s="2">
        <v>98.20981226836109</v>
      </c>
      <c r="F910" s="2">
        <v>112.3753271549033</v>
      </c>
      <c r="G910" s="2">
        <v>163.7770521234184</v>
      </c>
      <c r="H910" s="2">
        <v>132.3075679509872</v>
      </c>
      <c r="I910" s="2">
        <v>109.0951560499325</v>
      </c>
      <c r="J910" s="2">
        <v>259.1781511463838</v>
      </c>
      <c r="K910" s="2">
        <v>82.95454973262676</v>
      </c>
      <c r="L910" s="2">
        <v>84.94494087466487</v>
      </c>
      <c r="M910" s="2">
        <v>91.20295878694843</v>
      </c>
      <c r="N910" s="2">
        <v>151.6630089644377</v>
      </c>
      <c r="O910" s="2">
        <v>290.1943406336037</v>
      </c>
      <c r="P910" s="2">
        <v>105.7708567790682</v>
      </c>
      <c r="Q910" s="2">
        <v>116.5029633534671</v>
      </c>
      <c r="R910" s="2">
        <v>130.8895122722514</v>
      </c>
    </row>
    <row r="911" spans="1:18">
      <c r="A911" s="8">
        <v>45819</v>
      </c>
      <c r="B911" s="2">
        <v>236.8032423294125</v>
      </c>
      <c r="C911" s="2">
        <v>134.3168388821667</v>
      </c>
      <c r="D911" s="2">
        <v>140.0455148843783</v>
      </c>
      <c r="E911" s="2">
        <v>98.85593209782935</v>
      </c>
      <c r="F911" s="2">
        <v>112.8670724767775</v>
      </c>
      <c r="G911" s="2">
        <v>164.6796759371504</v>
      </c>
      <c r="H911" s="2">
        <v>134.7715034108433</v>
      </c>
      <c r="I911" s="2">
        <v>110.8228881119448</v>
      </c>
      <c r="J911" s="2">
        <v>243.6947853038283</v>
      </c>
      <c r="K911" s="2">
        <v>84.65909475936408</v>
      </c>
      <c r="L911" s="2">
        <v>85.88140882598935</v>
      </c>
      <c r="M911" s="2">
        <v>91.20295878694843</v>
      </c>
      <c r="N911" s="2">
        <v>153.909575327809</v>
      </c>
      <c r="O911" s="2">
        <v>283.2155674699323</v>
      </c>
      <c r="P911" s="2">
        <v>106.0083162570418</v>
      </c>
      <c r="Q911" s="2">
        <v>116.5694339427155</v>
      </c>
      <c r="R911" s="2">
        <v>130.5303659852536</v>
      </c>
    </row>
    <row r="912" spans="1:18">
      <c r="A912" s="8">
        <v>45820</v>
      </c>
      <c r="B912" s="2">
        <v>236.4010941898209</v>
      </c>
      <c r="C912" s="2">
        <v>134.3506458936148</v>
      </c>
      <c r="D912" s="2">
        <v>144.2225970109256</v>
      </c>
      <c r="E912" s="2">
        <v>97.24064457848317</v>
      </c>
      <c r="F912" s="2">
        <v>112.3753271549033</v>
      </c>
      <c r="G912" s="2">
        <v>163.9776351931366</v>
      </c>
      <c r="H912" s="2">
        <v>134.4849835535062</v>
      </c>
      <c r="I912" s="2">
        <v>106.5653533499463</v>
      </c>
      <c r="J912" s="2">
        <v>253.1194492695926</v>
      </c>
      <c r="K912" s="2">
        <v>84.09091080214162</v>
      </c>
      <c r="L912" s="2">
        <v>85.2766089553387</v>
      </c>
      <c r="M912" s="2">
        <v>94.72772564480665</v>
      </c>
      <c r="N912" s="2">
        <v>151.1112170850807</v>
      </c>
      <c r="O912" s="2">
        <v>285.6007305886833</v>
      </c>
      <c r="P912" s="2">
        <v>105.3637814679176</v>
      </c>
      <c r="Q912" s="2">
        <v>116.203123627479</v>
      </c>
      <c r="R912" s="2">
        <v>131.0293078610227</v>
      </c>
    </row>
    <row r="913" spans="1:18">
      <c r="A913" s="8">
        <v>45821</v>
      </c>
      <c r="B913" s="2">
        <v>233.528656639614</v>
      </c>
      <c r="C913" s="2">
        <v>136.3457825652642</v>
      </c>
      <c r="D913" s="2">
        <v>152.6461387481653</v>
      </c>
      <c r="E913" s="2">
        <v>94.97923722966871</v>
      </c>
      <c r="F913" s="2">
        <v>111.4208118161361</v>
      </c>
      <c r="G913" s="2">
        <v>161.5037644951406</v>
      </c>
      <c r="H913" s="2">
        <v>144.4553262141159</v>
      </c>
      <c r="I913" s="2">
        <v>106.5653533499463</v>
      </c>
      <c r="J913" s="2">
        <v>259.8513568456719</v>
      </c>
      <c r="K913" s="2">
        <v>86.36363978610142</v>
      </c>
      <c r="L913" s="2">
        <v>84.49622275256257</v>
      </c>
      <c r="M913" s="2">
        <v>93.40592967179305</v>
      </c>
      <c r="N913" s="2">
        <v>147.1698602349144</v>
      </c>
      <c r="O913" s="2">
        <v>277.8268693533549</v>
      </c>
      <c r="P913" s="2">
        <v>104.2104126216333</v>
      </c>
      <c r="Q913" s="2">
        <v>115.9629974645253</v>
      </c>
      <c r="R913" s="2">
        <v>129.5491510241093</v>
      </c>
    </row>
    <row r="914" spans="1:18">
      <c r="A914" s="8">
        <v>45824</v>
      </c>
      <c r="B914" s="2">
        <v>232.7818297591229</v>
      </c>
      <c r="C914" s="2">
        <v>136.8192148271303</v>
      </c>
      <c r="D914" s="2">
        <v>150.9995540018876</v>
      </c>
      <c r="E914" s="2">
        <v>96.9175886818572</v>
      </c>
      <c r="F914" s="2">
        <v>111.6522023903346</v>
      </c>
      <c r="G914" s="2">
        <v>162.2058180772924</v>
      </c>
      <c r="H914" s="2">
        <v>148.7528866825181</v>
      </c>
      <c r="I914" s="2">
        <v>110.8684652331712</v>
      </c>
      <c r="J914" s="2">
        <v>253.7926383670138</v>
      </c>
      <c r="K914" s="2">
        <v>85.79545582887894</v>
      </c>
      <c r="L914" s="2">
        <v>85.6277816195897</v>
      </c>
      <c r="M914" s="2">
        <v>92.52474355820634</v>
      </c>
      <c r="N914" s="2">
        <v>147.5639927193749</v>
      </c>
      <c r="O914" s="2">
        <v>278.975271864585</v>
      </c>
      <c r="P914" s="2">
        <v>103.8033373104827</v>
      </c>
      <c r="Q914" s="2">
        <v>115.9765645132377</v>
      </c>
      <c r="R914" s="2">
        <v>130.7659621395149</v>
      </c>
    </row>
    <row r="915" spans="1:18">
      <c r="A915" s="8">
        <v>45825</v>
      </c>
      <c r="B915" s="2">
        <v>234.5052693473713</v>
      </c>
      <c r="C915" s="2">
        <v>137.3602611118926</v>
      </c>
      <c r="D915" s="2">
        <v>154.7606913657714</v>
      </c>
      <c r="E915" s="2">
        <v>97.56370047510914</v>
      </c>
      <c r="F915" s="2">
        <v>111.6232827428738</v>
      </c>
      <c r="G915" s="2">
        <v>163.3090249607426</v>
      </c>
      <c r="H915" s="2">
        <v>147.2630760071104</v>
      </c>
      <c r="I915" s="2">
        <v>111.3747180612285</v>
      </c>
      <c r="J915" s="2">
        <v>257.1586004559869</v>
      </c>
      <c r="K915" s="2">
        <v>86.93181689839379</v>
      </c>
      <c r="L915" s="2">
        <v>86.15453310264431</v>
      </c>
      <c r="M915" s="2">
        <v>94.72772564480665</v>
      </c>
      <c r="N915" s="2">
        <v>147.0122168427986</v>
      </c>
      <c r="O915" s="2">
        <v>282.2438306031737</v>
      </c>
      <c r="P915" s="2">
        <v>103.0231219529506</v>
      </c>
      <c r="Q915" s="2">
        <v>115.8802305179367</v>
      </c>
      <c r="R915" s="2">
        <v>129.6737806594618</v>
      </c>
    </row>
    <row r="916" spans="1:18">
      <c r="A916" s="8">
        <v>45826</v>
      </c>
      <c r="B916" s="2">
        <v>237.2628139839451</v>
      </c>
      <c r="C916" s="2">
        <v>137.3940815335</v>
      </c>
      <c r="D916" s="2">
        <v>155.7312825023542</v>
      </c>
      <c r="E916" s="2">
        <v>96.27146081617259</v>
      </c>
      <c r="F916" s="2">
        <v>112.5488895656843</v>
      </c>
      <c r="G916" s="2">
        <v>163.3424554723623</v>
      </c>
      <c r="H916" s="2">
        <v>146.9765561497732</v>
      </c>
      <c r="I916" s="2">
        <v>109.6028455481153</v>
      </c>
      <c r="J916" s="2">
        <v>249.0803146850651</v>
      </c>
      <c r="K916" s="2">
        <v>84.65909475936408</v>
      </c>
      <c r="L916" s="2">
        <v>86.36913611524595</v>
      </c>
      <c r="M916" s="2">
        <v>92.08415050141299</v>
      </c>
      <c r="N916" s="2">
        <v>145.2780115072795</v>
      </c>
      <c r="O916" s="2">
        <v>283.3038918674831</v>
      </c>
      <c r="P916" s="2">
        <v>103.5998063760928</v>
      </c>
      <c r="Q916" s="2">
        <v>115.7432086255692</v>
      </c>
      <c r="R916" s="2">
        <v>129.6336803122853</v>
      </c>
    </row>
    <row r="917" spans="1:18">
      <c r="A917" s="8">
        <v>45827</v>
      </c>
      <c r="B917" s="2">
        <v>233.7009960100637</v>
      </c>
      <c r="C917" s="2">
        <v>137.7660659407032</v>
      </c>
      <c r="D917" s="2">
        <v>154.2580547612583</v>
      </c>
      <c r="E917" s="2">
        <v>93.68699757073216</v>
      </c>
      <c r="F917" s="2">
        <v>111.7100639482643</v>
      </c>
      <c r="G917" s="2">
        <v>164.9805633798658</v>
      </c>
      <c r="H917" s="2">
        <v>146.8619671981708</v>
      </c>
      <c r="I917" s="2">
        <v>105.8059741078604</v>
      </c>
      <c r="J917" s="2">
        <v>239.6556673211676</v>
      </c>
      <c r="K917" s="2">
        <v>82.38636577540429</v>
      </c>
      <c r="L917" s="2">
        <v>83.77436532716159</v>
      </c>
      <c r="M917" s="2">
        <v>90.76237133103294</v>
      </c>
      <c r="N917" s="2">
        <v>142.4008555726643</v>
      </c>
      <c r="O917" s="2">
        <v>287.1908056357773</v>
      </c>
      <c r="P917" s="2">
        <v>101.9375900302776</v>
      </c>
      <c r="Q917" s="2">
        <v>115.6414557602257</v>
      </c>
    </row>
    <row r="918" spans="1:18">
      <c r="A918" s="8">
        <v>45828</v>
      </c>
      <c r="B918" s="2">
        <v>225.5433008977271</v>
      </c>
      <c r="C918" s="2">
        <v>138.2732918038582</v>
      </c>
      <c r="D918" s="2">
        <v>154.778032401993</v>
      </c>
      <c r="E918" s="2">
        <v>93.04088577748021</v>
      </c>
      <c r="F918" s="2">
        <v>113.2720254617571</v>
      </c>
      <c r="G918" s="2">
        <v>166.8861025421889</v>
      </c>
      <c r="H918" s="2">
        <v>148.1225762312081</v>
      </c>
      <c r="I918" s="2">
        <v>103.0216145162636</v>
      </c>
      <c r="J918" s="2">
        <v>238.3092559225915</v>
      </c>
      <c r="K918" s="2">
        <v>82.38636577540429</v>
      </c>
      <c r="L918" s="2">
        <v>83.32563969173742</v>
      </c>
      <c r="M918" s="2">
        <v>90.32177827423959</v>
      </c>
      <c r="N918" s="2">
        <v>142.7161423568959</v>
      </c>
      <c r="O918" s="2">
        <v>282.155489356253</v>
      </c>
      <c r="P918" s="2">
        <v>102.4464375298085</v>
      </c>
      <c r="Q918" s="2">
        <v>115.3945328238447</v>
      </c>
      <c r="R918" s="2">
        <v>129.351252794536</v>
      </c>
    </row>
    <row r="919" spans="1:18">
      <c r="A919" s="8">
        <v>45831</v>
      </c>
      <c r="B919" s="2">
        <v>226.0603419509519</v>
      </c>
      <c r="C919" s="2">
        <v>138.9834267864981</v>
      </c>
      <c r="D919" s="2">
        <v>156.6325761903437</v>
      </c>
      <c r="E919" s="2">
        <v>92.07169397895331</v>
      </c>
      <c r="F919" s="2">
        <v>113.792690431092</v>
      </c>
      <c r="G919" s="2">
        <v>169.6608606829004</v>
      </c>
      <c r="H919" s="2">
        <v>148.1225762312081</v>
      </c>
      <c r="I919" s="2">
        <v>99.98412231809449</v>
      </c>
      <c r="J919" s="2">
        <v>235.6165161347733</v>
      </c>
      <c r="K919" s="2">
        <v>82.38636577540429</v>
      </c>
      <c r="L919" s="2">
        <v>84.67180908468806</v>
      </c>
      <c r="M919" s="2">
        <v>89.44059216065288</v>
      </c>
      <c r="N919" s="2">
        <v>140.4695759935246</v>
      </c>
      <c r="O919" s="2">
        <v>282.6855199884076</v>
      </c>
      <c r="P919" s="2">
        <v>101.2930686835241</v>
      </c>
      <c r="Q919" s="2">
        <v>114.9793864328718</v>
      </c>
      <c r="R919" s="2">
        <v>130.5938661391356</v>
      </c>
    </row>
    <row r="920" spans="1:18">
      <c r="A920" s="8">
        <v>45832</v>
      </c>
      <c r="B920" s="2">
        <v>228.4731849047505</v>
      </c>
      <c r="C920" s="2">
        <v>140.4375171733852</v>
      </c>
      <c r="D920" s="2">
        <v>155.9392815622033</v>
      </c>
      <c r="E920" s="2">
        <v>94.33310936398411</v>
      </c>
      <c r="F920" s="2">
        <v>113.2431280773043</v>
      </c>
      <c r="G920" s="2">
        <v>171.4326777987446</v>
      </c>
      <c r="H920" s="2">
        <v>138.4387534279355</v>
      </c>
      <c r="I920" s="2">
        <v>103.5278611517772</v>
      </c>
      <c r="J920" s="2">
        <v>234.9433436392189</v>
      </c>
      <c r="K920" s="2">
        <v>85.22727871658657</v>
      </c>
      <c r="L920" s="2">
        <v>86.31060733787078</v>
      </c>
      <c r="M920" s="2">
        <v>92.08415050141299</v>
      </c>
      <c r="N920" s="2">
        <v>143.7803112668857</v>
      </c>
      <c r="O920" s="2">
        <v>281.360434983336</v>
      </c>
      <c r="P920" s="2">
        <v>101.8697531066663</v>
      </c>
      <c r="Q920" s="2">
        <v>116.0728852594678</v>
      </c>
      <c r="R920" s="2">
        <v>132.0462945755205</v>
      </c>
    </row>
    <row r="921" spans="1:18">
      <c r="A921" s="8">
        <v>45833</v>
      </c>
      <c r="B921" s="2">
        <v>229.9668386657326</v>
      </c>
      <c r="C921" s="2">
        <v>140.4375171733852</v>
      </c>
      <c r="D921" s="2">
        <v>154.2753691189627</v>
      </c>
      <c r="E921" s="2">
        <v>91.74863808232733</v>
      </c>
      <c r="F921" s="2">
        <v>114.2554938424972</v>
      </c>
      <c r="G921" s="2">
        <v>173.0707985443862</v>
      </c>
      <c r="H921" s="2">
        <v>137.5219349888711</v>
      </c>
      <c r="I921" s="2">
        <v>103.5278611517772</v>
      </c>
      <c r="J921" s="2">
        <v>226.8650412664302</v>
      </c>
      <c r="K921" s="2">
        <v>82.95454973262676</v>
      </c>
      <c r="L921" s="2">
        <v>85.23758476154069</v>
      </c>
      <c r="M921" s="2">
        <v>92.52474355820634</v>
      </c>
      <c r="N921" s="2">
        <v>142.3220098724354</v>
      </c>
      <c r="O921" s="2">
        <v>277.385163118751</v>
      </c>
      <c r="P921" s="2">
        <v>101.8019027406843</v>
      </c>
      <c r="Q921" s="2">
        <v>116.1230859895181</v>
      </c>
      <c r="R921" s="2">
        <v>132.0458606578023</v>
      </c>
    </row>
    <row r="922" spans="1:18">
      <c r="A922" s="8">
        <v>45834</v>
      </c>
      <c r="B922" s="2">
        <v>226.6922759178098</v>
      </c>
      <c r="C922" s="2">
        <v>141.2829204322953</v>
      </c>
      <c r="D922" s="2">
        <v>153.7207494235606</v>
      </c>
      <c r="E922" s="2">
        <v>93.68699757073216</v>
      </c>
      <c r="F922" s="2">
        <v>115.6150066922602</v>
      </c>
      <c r="G922" s="2">
        <v>172.1012880311386</v>
      </c>
      <c r="H922" s="2">
        <v>136.6624228951906</v>
      </c>
      <c r="I922" s="2">
        <v>103.0216145162636</v>
      </c>
      <c r="J922" s="2">
        <v>226.8650412664302</v>
      </c>
      <c r="K922" s="2">
        <v>82.38636577540429</v>
      </c>
      <c r="L922" s="2">
        <v>83.15005335961193</v>
      </c>
      <c r="M922" s="2">
        <v>94.72772564480665</v>
      </c>
      <c r="N922" s="2">
        <v>142.3614087183789</v>
      </c>
      <c r="O922" s="2">
        <v>272.4381712367775</v>
      </c>
      <c r="P922" s="2">
        <v>102.8195842973753</v>
      </c>
      <c r="Q922" s="2">
        <v>116.009117480705</v>
      </c>
      <c r="R922" s="2">
        <v>133.10488447417</v>
      </c>
    </row>
    <row r="923" spans="1:18">
      <c r="A923" s="8">
        <v>45835</v>
      </c>
      <c r="B923" s="2">
        <v>226.6348294609932</v>
      </c>
      <c r="C923" s="2">
        <v>140.9785768683068</v>
      </c>
      <c r="D923" s="2">
        <v>153.3047513038625</v>
      </c>
      <c r="E923" s="2">
        <v>94.97923722966871</v>
      </c>
      <c r="F923" s="2">
        <v>112.6646126815437</v>
      </c>
      <c r="G923" s="2">
        <v>172.4690364970935</v>
      </c>
      <c r="H923" s="2">
        <v>135.9175116226954</v>
      </c>
      <c r="I923" s="2">
        <v>108.3372258630594</v>
      </c>
      <c r="J923" s="2">
        <v>226.1918355671422</v>
      </c>
      <c r="K923" s="2">
        <v>82.38636577540429</v>
      </c>
      <c r="L923" s="2">
        <v>89.56871428730283</v>
      </c>
      <c r="M923" s="2">
        <v>94.72772564480665</v>
      </c>
      <c r="N923" s="2">
        <v>147.9187103551113</v>
      </c>
      <c r="O923" s="2">
        <v>281.0954112425736</v>
      </c>
      <c r="P923" s="2">
        <v>103.0231219529506</v>
      </c>
      <c r="Q923" s="2">
        <v>115.5125687974573</v>
      </c>
      <c r="R923" s="2">
        <v>133.7995549909216</v>
      </c>
    </row>
    <row r="924" spans="1:18">
      <c r="A924" s="8">
        <v>45838</v>
      </c>
      <c r="B924" s="2">
        <v>229.162565328425</v>
      </c>
      <c r="C924" s="2">
        <v>142.0606694378314</v>
      </c>
      <c r="D924" s="2">
        <v>151.3288736189949</v>
      </c>
      <c r="E924" s="2">
        <v>94.01005346735813</v>
      </c>
      <c r="F924" s="2">
        <v>113.8216100785528</v>
      </c>
      <c r="G924" s="2">
        <v>173.5053823573043</v>
      </c>
      <c r="H924" s="2">
        <v>135.4018019925706</v>
      </c>
      <c r="I924" s="2">
        <v>105.552860078919</v>
      </c>
      <c r="J924" s="2">
        <v>228.8846251605608</v>
      </c>
      <c r="K924" s="2">
        <v>81.24999786095934</v>
      </c>
      <c r="L924" s="2">
        <v>87.79334638247076</v>
      </c>
      <c r="M924" s="2">
        <v>95.16832430247787</v>
      </c>
      <c r="N924" s="2">
        <v>144.8444641740949</v>
      </c>
      <c r="O924" s="2">
        <v>284.2756287342416</v>
      </c>
      <c r="P924" s="2">
        <v>102.7517406525787</v>
      </c>
      <c r="Q924" s="2">
        <v>115.8937975666491</v>
      </c>
      <c r="R924" s="2">
        <v>134.490553082107</v>
      </c>
    </row>
    <row r="925" spans="1:18">
      <c r="A925" s="8">
        <v>45839</v>
      </c>
      <c r="B925" s="2">
        <v>226.2326813214015</v>
      </c>
      <c r="C925" s="2">
        <v>143.5147598247185</v>
      </c>
      <c r="D925" s="2">
        <v>154.3100245128886</v>
      </c>
      <c r="E925" s="2">
        <v>95.94840491954663</v>
      </c>
      <c r="F925" s="2">
        <v>112.9538536821679</v>
      </c>
      <c r="G925" s="2">
        <v>174.1405749162167</v>
      </c>
      <c r="H925" s="2">
        <v>135.000693183631</v>
      </c>
      <c r="I925" s="2">
        <v>106.3122269359176</v>
      </c>
      <c r="J925" s="2">
        <v>234.2701379399308</v>
      </c>
      <c r="K925" s="2">
        <v>81.24999786095934</v>
      </c>
      <c r="L925" s="2">
        <v>87.85187515984593</v>
      </c>
      <c r="M925" s="2">
        <v>93.8465339303421</v>
      </c>
      <c r="N925" s="2">
        <v>144.1350289026221</v>
      </c>
      <c r="O925" s="2">
        <v>296.7314581107813</v>
      </c>
      <c r="P925" s="2">
        <v>104.3800284548102</v>
      </c>
      <c r="Q925" s="2">
        <v>115.87751445838</v>
      </c>
      <c r="R925" s="2">
        <v>134.3401212175604</v>
      </c>
    </row>
    <row r="926" spans="1:18">
      <c r="A926" s="8">
        <v>45840</v>
      </c>
      <c r="B926" s="2">
        <v>229.162565328425</v>
      </c>
      <c r="C926" s="2">
        <v>145.374641630257</v>
      </c>
      <c r="D926" s="2">
        <v>154.8993396199925</v>
      </c>
      <c r="E926" s="2">
        <v>100.7942835500179</v>
      </c>
      <c r="F926" s="2">
        <v>113.0984741824801</v>
      </c>
      <c r="G926" s="2">
        <v>175.7786828237202</v>
      </c>
      <c r="H926" s="2">
        <v>136.4905157286215</v>
      </c>
      <c r="I926" s="2">
        <v>108.3372258630594</v>
      </c>
      <c r="J926" s="2">
        <v>234.2701379399308</v>
      </c>
      <c r="K926" s="2">
        <v>80.11363679144449</v>
      </c>
      <c r="L926" s="2">
        <v>90.38813971052072</v>
      </c>
      <c r="M926" s="2">
        <v>91.64355744461965</v>
      </c>
      <c r="N926" s="2">
        <v>146.6180843583381</v>
      </c>
      <c r="O926" s="2">
        <v>289.0459549717436</v>
      </c>
      <c r="P926" s="2">
        <v>104.6853382987658</v>
      </c>
      <c r="Q926" s="2">
        <v>116.6454173649479</v>
      </c>
      <c r="R926" s="2">
        <v>134.9775780956642</v>
      </c>
    </row>
    <row r="927" spans="1:18">
      <c r="A927" s="8">
        <v>45841</v>
      </c>
      <c r="B927" s="2">
        <v>227.2093169710346</v>
      </c>
      <c r="C927" s="2">
        <v>143.3456845370002</v>
      </c>
      <c r="D927" s="2">
        <v>156.996551201377</v>
      </c>
      <c r="E927" s="2">
        <v>103.3787548316746</v>
      </c>
      <c r="F927" s="2">
        <v>112.3753271549033</v>
      </c>
      <c r="G927" s="2">
        <v>174.0068528697379</v>
      </c>
      <c r="H927" s="2">
        <v>137.5219349888711</v>
      </c>
      <c r="I927" s="2">
        <v>114.1590962304563</v>
      </c>
      <c r="J927" s="2">
        <v>235.6165161347733</v>
      </c>
      <c r="K927" s="2">
        <v>78.97727572192964</v>
      </c>
      <c r="L927" s="2">
        <v>93.49015739808254</v>
      </c>
      <c r="M927" s="2">
        <v>92.52474355820634</v>
      </c>
      <c r="N927" s="2">
        <v>154.7766539913976</v>
      </c>
      <c r="O927" s="2">
        <v>286.925798744385</v>
      </c>
      <c r="P927" s="2">
        <v>106.1779253690334</v>
      </c>
      <c r="Q927" s="2">
        <v>116.6196346727658</v>
      </c>
      <c r="R927" s="2">
        <v>136.1031500733003</v>
      </c>
    </row>
    <row r="928" spans="1:18">
      <c r="A928" s="8">
        <v>45842</v>
      </c>
      <c r="B928" s="2">
        <v>228.1284832219754</v>
      </c>
      <c r="C928" s="2">
        <v>144.0896265310882</v>
      </c>
      <c r="D928" s="2">
        <v>157.6898725080347</v>
      </c>
      <c r="E928" s="2">
        <v>100.7942835500179</v>
      </c>
      <c r="F928" s="2">
        <v>113.966252841873</v>
      </c>
      <c r="G928" s="2">
        <v>175.1769336145656</v>
      </c>
      <c r="H928" s="2">
        <v>137.8657374524267</v>
      </c>
      <c r="I928" s="2">
        <v>113.1465781892544</v>
      </c>
      <c r="J928" s="2">
        <v>233.5969488425095</v>
      </c>
      <c r="K928" s="2">
        <v>78.40909176470717</v>
      </c>
      <c r="L928" s="2">
        <v>91.75380617372664</v>
      </c>
      <c r="M928" s="2">
        <v>95.16832430247787</v>
      </c>
      <c r="N928" s="2">
        <v>152.6483321741986</v>
      </c>
      <c r="O928" s="2">
        <v>292.4911793548039</v>
      </c>
      <c r="P928" s="2">
        <v>106.3814630246087</v>
      </c>
      <c r="Q928" s="2">
        <v>116.7173200733098</v>
      </c>
    </row>
    <row r="929" spans="1:18">
      <c r="A929" s="8">
        <v>45845</v>
      </c>
      <c r="B929" s="2">
        <v>230.5987726325906</v>
      </c>
      <c r="C929" s="2">
        <v>143.9543716649772</v>
      </c>
      <c r="D929" s="2">
        <v>156.476586899901</v>
      </c>
      <c r="E929" s="2">
        <v>100.1481556843332</v>
      </c>
      <c r="F929" s="2">
        <v>113.3877374461124</v>
      </c>
      <c r="G929" s="2">
        <v>175.3775166842838</v>
      </c>
      <c r="H929" s="2">
        <v>136.7770237163759</v>
      </c>
      <c r="I929" s="2">
        <v>112.1340849182272</v>
      </c>
      <c r="J929" s="2">
        <v>232.250570647667</v>
      </c>
      <c r="K929" s="2">
        <v>76.13636962567747</v>
      </c>
      <c r="L929" s="2">
        <v>91.18801547023027</v>
      </c>
      <c r="M929" s="2">
        <v>96.04949921430885</v>
      </c>
      <c r="N929" s="2">
        <v>152.1359551435658</v>
      </c>
      <c r="O929" s="2">
        <v>293.0211931375886</v>
      </c>
      <c r="P929" s="2">
        <v>106.0083162570418</v>
      </c>
      <c r="Q929" s="2">
        <v>116.5314488561348</v>
      </c>
      <c r="R929" s="2">
        <v>135.0330666467982</v>
      </c>
    </row>
    <row r="930" spans="1:18">
      <c r="A930" s="8">
        <v>45846</v>
      </c>
      <c r="B930" s="2">
        <v>231.8051711676142</v>
      </c>
      <c r="C930" s="2">
        <v>142.8722656852933</v>
      </c>
      <c r="D930" s="2">
        <v>160.2723796577106</v>
      </c>
      <c r="E930" s="2">
        <v>98.20981226836109</v>
      </c>
      <c r="F930" s="2">
        <v>113.792690431092</v>
      </c>
      <c r="G930" s="2">
        <v>174.3745884975546</v>
      </c>
      <c r="H930" s="2">
        <v>136.6051165498067</v>
      </c>
      <c r="I930" s="2">
        <v>109.6028455481153</v>
      </c>
      <c r="J930" s="2">
        <v>237.6360668251702</v>
      </c>
      <c r="K930" s="2">
        <v>79.54545283422202</v>
      </c>
      <c r="L930" s="2">
        <v>89.60773096777896</v>
      </c>
      <c r="M930" s="2">
        <v>95.16832430247787</v>
      </c>
      <c r="N930" s="2">
        <v>150.7171006034008</v>
      </c>
      <c r="O930" s="2">
        <v>295.1413493649472</v>
      </c>
      <c r="P930" s="2">
        <v>103.8372658540664</v>
      </c>
      <c r="Q930" s="2">
        <v>116.5504480239607</v>
      </c>
      <c r="R930" s="2">
        <v>134.9363982458718</v>
      </c>
    </row>
    <row r="931" spans="1:18">
      <c r="A931" s="8">
        <v>45847</v>
      </c>
      <c r="B931" s="2">
        <v>228.4731849047505</v>
      </c>
      <c r="C931" s="2">
        <v>141.1814725776324</v>
      </c>
      <c r="D931" s="2">
        <v>151.5888691089915</v>
      </c>
      <c r="E931" s="2">
        <v>97.56370047510914</v>
      </c>
      <c r="F931" s="2">
        <v>113.5034494304677</v>
      </c>
      <c r="G931" s="2">
        <v>174.0402833813576</v>
      </c>
      <c r="H931" s="2">
        <v>137.5219349888711</v>
      </c>
      <c r="I931" s="2">
        <v>109.855971962144</v>
      </c>
      <c r="J931" s="2">
        <v>232.250570647667</v>
      </c>
      <c r="K931" s="2">
        <v>79.54545283422202</v>
      </c>
      <c r="L931" s="2">
        <v>91.53918813448125</v>
      </c>
      <c r="M931" s="2">
        <v>99.57424366865565</v>
      </c>
      <c r="N931" s="2">
        <v>149.1799535087217</v>
      </c>
      <c r="O931" s="2">
        <v>291.6077668855961</v>
      </c>
      <c r="P931" s="2">
        <v>102.4125089862248</v>
      </c>
      <c r="Q931" s="2">
        <v>115.8435968365988</v>
      </c>
      <c r="R931" s="2">
        <v>135.7543966448212</v>
      </c>
    </row>
    <row r="932" spans="1:18">
      <c r="A932" s="8">
        <v>45848</v>
      </c>
      <c r="B932" s="2">
        <v>233.2988708123478</v>
      </c>
      <c r="C932" s="2">
        <v>140.8771290136439</v>
      </c>
      <c r="D932" s="2">
        <v>156.4939145968639</v>
      </c>
      <c r="E932" s="2">
        <v>98.20981226836109</v>
      </c>
      <c r="F932" s="2">
        <v>112.606751123614</v>
      </c>
      <c r="G932" s="2">
        <v>173.9734223581182</v>
      </c>
      <c r="H932" s="2">
        <v>137.5219349888711</v>
      </c>
      <c r="I932" s="2">
        <v>112.6403253611971</v>
      </c>
      <c r="J932" s="2">
        <v>239.6556673211676</v>
      </c>
      <c r="K932" s="2">
        <v>76.13636962567747</v>
      </c>
      <c r="L932" s="2">
        <v>91.32458512187961</v>
      </c>
      <c r="M932" s="2">
        <v>97.81188264323796</v>
      </c>
      <c r="N932" s="2">
        <v>150.9535576901842</v>
      </c>
      <c r="O932" s="2">
        <v>289.7526512483698</v>
      </c>
      <c r="P932" s="2">
        <v>102.2428998742332</v>
      </c>
      <c r="Q932" s="2">
        <v>116.530097450892</v>
      </c>
      <c r="R932" s="2">
        <v>136.1272060482627</v>
      </c>
    </row>
    <row r="933" spans="1:18">
      <c r="A933" s="8">
        <v>45849</v>
      </c>
      <c r="B933" s="2">
        <v>234.5627158041879</v>
      </c>
      <c r="C933" s="2">
        <v>139.6935617691379</v>
      </c>
      <c r="D933" s="2">
        <v>156.8752439833774</v>
      </c>
      <c r="E933" s="2">
        <v>100.4712196171755</v>
      </c>
      <c r="F933" s="2">
        <v>113.1274160929489</v>
      </c>
      <c r="G933" s="2">
        <v>174.0402833813576</v>
      </c>
      <c r="H933" s="2">
        <v>137.3500396918846</v>
      </c>
      <c r="I933" s="2">
        <v>116.4371968014521</v>
      </c>
      <c r="J933" s="2">
        <v>238.3092559225915</v>
      </c>
      <c r="K933" s="2">
        <v>75.00000855616261</v>
      </c>
      <c r="L933" s="2">
        <v>92.33909394747828</v>
      </c>
      <c r="M933" s="2">
        <v>96.04949921430885</v>
      </c>
      <c r="N933" s="2">
        <v>155.1313876299146</v>
      </c>
      <c r="O933" s="2">
        <v>285.3356899985509</v>
      </c>
      <c r="P933" s="2">
        <v>102.1750562294365</v>
      </c>
      <c r="Q933" s="2">
        <v>116.406629358166</v>
      </c>
      <c r="R933" s="2">
        <v>135.6783234604705</v>
      </c>
    </row>
    <row r="934" spans="1:18">
      <c r="A934" s="8">
        <v>45852</v>
      </c>
      <c r="B934" s="2">
        <v>227.4965492551174</v>
      </c>
      <c r="C934" s="2">
        <v>138.8819789318352</v>
      </c>
      <c r="D934" s="2">
        <v>159.4750788300163</v>
      </c>
      <c r="E934" s="2">
        <v>95.30229312629469</v>
      </c>
      <c r="F934" s="2">
        <v>111.3051220947888</v>
      </c>
      <c r="G934" s="2">
        <v>174.3745884975546</v>
      </c>
      <c r="H934" s="2">
        <v>137.9230437978107</v>
      </c>
      <c r="I934" s="2">
        <v>116.690335600568</v>
      </c>
      <c r="J934" s="2">
        <v>241.6752180115645</v>
      </c>
      <c r="K934" s="2">
        <v>77.27273069519231</v>
      </c>
      <c r="L934" s="2">
        <v>90.3491155167227</v>
      </c>
      <c r="M934" s="2">
        <v>94.72772564480665</v>
      </c>
      <c r="N934" s="2">
        <v>156.5896730215842</v>
      </c>
      <c r="O934" s="2">
        <v>288.2509005988266</v>
      </c>
      <c r="P934" s="2">
        <v>101.8697531066663</v>
      </c>
      <c r="Q934" s="2">
        <v>116.2750395849119</v>
      </c>
      <c r="R934" s="2">
        <v>135.8692790065528</v>
      </c>
    </row>
    <row r="935" spans="1:18">
      <c r="A935" s="8">
        <v>45853</v>
      </c>
      <c r="B935" s="2">
        <v>229.6221369829575</v>
      </c>
      <c r="C935" s="2">
        <v>139.186335905983</v>
      </c>
      <c r="D935" s="2">
        <v>161.2429974728107</v>
      </c>
      <c r="E935" s="2">
        <v>95.94840491954663</v>
      </c>
      <c r="F935" s="2">
        <v>112.0860972857831</v>
      </c>
      <c r="G935" s="2">
        <v>176.5475974291115</v>
      </c>
      <c r="H935" s="2">
        <v>138.6106605945047</v>
      </c>
      <c r="I935" s="2">
        <v>114.9184507023676</v>
      </c>
      <c r="J935" s="2">
        <v>245.7143691979588</v>
      </c>
      <c r="K935" s="2">
        <v>75.568185668455</v>
      </c>
      <c r="L935" s="2">
        <v>88.45668254381845</v>
      </c>
      <c r="M935" s="2">
        <v>96.49009787198007</v>
      </c>
      <c r="N935" s="2">
        <v>155.2496161733063</v>
      </c>
      <c r="O935" s="2">
        <v>311.2190856183888</v>
      </c>
      <c r="P935" s="2">
        <v>101.9036749290646</v>
      </c>
      <c r="Q935" s="2">
        <v>117.0876978533458</v>
      </c>
      <c r="R935" s="2">
        <v>135.3317396205823</v>
      </c>
    </row>
    <row r="936" spans="1:18">
      <c r="A936" s="8">
        <v>45854</v>
      </c>
      <c r="B936" s="2">
        <v>229.7944992952829</v>
      </c>
      <c r="C936" s="2">
        <v>138.8481719203871</v>
      </c>
      <c r="D936" s="2">
        <v>152.0048272109138</v>
      </c>
      <c r="E936" s="2">
        <v>93.04088577748021</v>
      </c>
      <c r="F936" s="2">
        <v>112.5199810497275</v>
      </c>
      <c r="G936" s="2">
        <v>176.5475974291115</v>
      </c>
      <c r="H936" s="2">
        <v>138.4960479037367</v>
      </c>
      <c r="I936" s="2">
        <v>113.3997046032831</v>
      </c>
      <c r="J936" s="2">
        <v>241.6752180115645</v>
      </c>
      <c r="K936" s="2">
        <v>76.70454673796985</v>
      </c>
      <c r="L936" s="2">
        <v>85.4326831905652</v>
      </c>
      <c r="M936" s="2">
        <v>96.04949921430885</v>
      </c>
      <c r="N936" s="2">
        <v>154.1460644201536</v>
      </c>
      <c r="O936" s="2">
        <v>312.8091943642227</v>
      </c>
      <c r="P936" s="2">
        <v>102.0732840410562</v>
      </c>
      <c r="Q936" s="2">
        <v>116.1583550165421</v>
      </c>
      <c r="R936" s="2">
        <v>135.7639428346215</v>
      </c>
    </row>
    <row r="937" spans="1:18">
      <c r="A937" s="8">
        <v>45855</v>
      </c>
      <c r="B937" s="2">
        <v>236.6883494157794</v>
      </c>
      <c r="C937" s="2">
        <v>139.0848880513201</v>
      </c>
      <c r="D937" s="2">
        <v>154.4660404818487</v>
      </c>
      <c r="E937" s="2">
        <v>92.07169397895331</v>
      </c>
      <c r="F937" s="2">
        <v>114.3133554004269</v>
      </c>
      <c r="G937" s="2">
        <v>178.4865671030542</v>
      </c>
      <c r="H937" s="2">
        <v>138.3814470825515</v>
      </c>
      <c r="I937" s="2">
        <v>114.9184507023676</v>
      </c>
      <c r="J937" s="2">
        <v>240.3288398167221</v>
      </c>
      <c r="K937" s="2">
        <v>73.86363379678758</v>
      </c>
      <c r="L937" s="2">
        <v>86.89591013826616</v>
      </c>
      <c r="M937" s="2">
        <v>99.57424366865565</v>
      </c>
      <c r="N937" s="2">
        <v>154.1460644201536</v>
      </c>
      <c r="O937" s="2">
        <v>316.254418747283</v>
      </c>
      <c r="P937" s="2">
        <v>103.4980409088978</v>
      </c>
      <c r="Q937" s="2">
        <v>117.2057338269584</v>
      </c>
      <c r="R937" s="2">
        <v>136.4935066859312</v>
      </c>
    </row>
    <row r="938" spans="1:18">
      <c r="A938" s="8">
        <v>45856</v>
      </c>
      <c r="B938" s="2">
        <v>238.3543654890869</v>
      </c>
      <c r="C938" s="2">
        <v>140.8432951818773</v>
      </c>
      <c r="D938" s="2">
        <v>154.3273655491103</v>
      </c>
      <c r="E938" s="2">
        <v>93.36393363788986</v>
      </c>
      <c r="F938" s="2">
        <v>115.152192149351</v>
      </c>
      <c r="G938" s="2">
        <v>180.0243577994225</v>
      </c>
      <c r="H938" s="2">
        <v>139.8139514125753</v>
      </c>
      <c r="I938" s="2">
        <v>118.9684361715639</v>
      </c>
      <c r="J938" s="2">
        <v>242.3484071089858</v>
      </c>
      <c r="K938" s="2">
        <v>73.86363379678758</v>
      </c>
      <c r="L938" s="2">
        <v>89.4126475653982</v>
      </c>
      <c r="M938" s="2">
        <v>99.57424366865565</v>
      </c>
      <c r="N938" s="2">
        <v>158.7968405390121</v>
      </c>
      <c r="O938" s="2">
        <v>327.8268693533549</v>
      </c>
      <c r="P938" s="2">
        <v>105.194172355926</v>
      </c>
      <c r="Q938" s="2">
        <v>118.8093616345856</v>
      </c>
      <c r="R938" s="2">
        <v>136.4811559060011</v>
      </c>
    </row>
    <row r="939" spans="1:18">
      <c r="A939" s="8">
        <v>45859</v>
      </c>
      <c r="B939" s="2">
        <v>235.5968208525132</v>
      </c>
      <c r="C939" s="2">
        <v>138.7805444873316</v>
      </c>
      <c r="D939" s="2">
        <v>155.0553289104353</v>
      </c>
      <c r="E939" s="2">
        <v>97.56370047510914</v>
      </c>
      <c r="F939" s="2">
        <v>114.8918596646835</v>
      </c>
      <c r="G939" s="2">
        <v>174.5417410556531</v>
      </c>
      <c r="H939" s="2">
        <v>141.8194954572733</v>
      </c>
      <c r="I939" s="2">
        <v>122.0059407548203</v>
      </c>
      <c r="J939" s="2">
        <v>237.6360668251702</v>
      </c>
      <c r="K939" s="2">
        <v>73.86363379678758</v>
      </c>
      <c r="L939" s="2">
        <v>92.18301219892993</v>
      </c>
      <c r="M939" s="2">
        <v>100.4554409839981</v>
      </c>
      <c r="N939" s="2">
        <v>159.4668609617607</v>
      </c>
      <c r="O939" s="2">
        <v>331.4487762302567</v>
      </c>
      <c r="P939" s="2">
        <v>104.0068816872434</v>
      </c>
      <c r="Q939" s="2">
        <v>117.6018942991765</v>
      </c>
      <c r="R939" s="2">
        <v>136.6721114520834</v>
      </c>
    </row>
    <row r="940" spans="1:18">
      <c r="A940" s="8">
        <v>45860</v>
      </c>
      <c r="B940" s="2">
        <v>236.5734565021463</v>
      </c>
      <c r="C940" s="2">
        <v>137.5293363996109</v>
      </c>
      <c r="D940" s="2">
        <v>159.4577511330533</v>
      </c>
      <c r="E940" s="2">
        <v>98.53286816498705</v>
      </c>
      <c r="F940" s="2">
        <v>116.1934998250128</v>
      </c>
      <c r="G940" s="2">
        <v>171.9007049614204</v>
      </c>
      <c r="H940" s="2">
        <v>142.3924995631994</v>
      </c>
      <c r="I940" s="2">
        <v>128.3340515651871</v>
      </c>
      <c r="J940" s="2">
        <v>247.0607473928013</v>
      </c>
      <c r="K940" s="2">
        <v>74.43181775401005</v>
      </c>
      <c r="L940" s="2">
        <v>93.25604980190376</v>
      </c>
      <c r="M940" s="2">
        <v>99.57424366865565</v>
      </c>
      <c r="N940" s="2">
        <v>163.6052760527669</v>
      </c>
      <c r="O940" s="2">
        <v>332.7738443859585</v>
      </c>
      <c r="P940" s="2">
        <v>103.0231219529506</v>
      </c>
      <c r="Q940" s="2">
        <v>117.7239977375886</v>
      </c>
      <c r="R940" s="2">
        <v>136.7592442465686</v>
      </c>
    </row>
    <row r="941" spans="1:18">
      <c r="A941" s="8">
        <v>45861</v>
      </c>
      <c r="B941" s="2">
        <v>238.9288300572526</v>
      </c>
      <c r="C941" s="2">
        <v>138.5776487780059</v>
      </c>
      <c r="D941" s="2">
        <v>162.4042599722797</v>
      </c>
      <c r="E941" s="2">
        <v>101.4404033794861</v>
      </c>
      <c r="F941" s="2">
        <v>118.3629075132309</v>
      </c>
      <c r="G941" s="2">
        <v>172.736467751913</v>
      </c>
      <c r="H941" s="2">
        <v>144.4553262141159</v>
      </c>
      <c r="I941" s="2">
        <v>130.6121645212702</v>
      </c>
      <c r="J941" s="2">
        <v>249.0803146850651</v>
      </c>
      <c r="K941" s="2">
        <v>78.40909176470717</v>
      </c>
      <c r="L941" s="2">
        <v>95.40210246788581</v>
      </c>
      <c r="M941" s="2">
        <v>102.2178132111715</v>
      </c>
      <c r="N941" s="2">
        <v>164.9453489038255</v>
      </c>
      <c r="O941" s="2">
        <v>331.2720937364152</v>
      </c>
      <c r="P941" s="2">
        <v>104.176490799235</v>
      </c>
      <c r="Q941" s="2">
        <v>118.5380206603363</v>
      </c>
      <c r="R941" s="2">
        <v>137.827592002198</v>
      </c>
    </row>
    <row r="942" spans="1:18">
      <c r="A942" s="8">
        <v>45862</v>
      </c>
      <c r="B942" s="2">
        <v>231.0583672289988</v>
      </c>
      <c r="C942" s="2">
        <v>136.8868422601858</v>
      </c>
      <c r="D942" s="2">
        <v>159.2497520732042</v>
      </c>
      <c r="E942" s="2">
        <v>100.7942835500179</v>
      </c>
      <c r="F942" s="2">
        <v>118.8835724825659</v>
      </c>
      <c r="G942" s="2">
        <v>169.7611393796214</v>
      </c>
      <c r="H942" s="2">
        <v>144.7418342018703</v>
      </c>
      <c r="I942" s="2">
        <v>133.1434162764693</v>
      </c>
      <c r="J942" s="2">
        <v>245.7143691979588</v>
      </c>
      <c r="K942" s="2">
        <v>79.54545283422202</v>
      </c>
      <c r="L942" s="2">
        <v>95.69475386808351</v>
      </c>
      <c r="M942" s="2">
        <v>105.7425800690297</v>
      </c>
      <c r="N942" s="2">
        <v>163.9599936885033</v>
      </c>
      <c r="O942" s="2">
        <v>332.2438306031737</v>
      </c>
      <c r="P942" s="2">
        <v>105.329852924334</v>
      </c>
      <c r="Q942" s="2">
        <v>118.1608593559441</v>
      </c>
      <c r="R942" s="2">
        <v>137.9238264854062</v>
      </c>
    </row>
    <row r="943" spans="1:18">
      <c r="A943" s="8">
        <v>45863</v>
      </c>
      <c r="B943" s="2">
        <v>230.4838797189574</v>
      </c>
      <c r="C943" s="2">
        <v>136.0076319898276</v>
      </c>
      <c r="D943" s="2">
        <v>165.3161000783215</v>
      </c>
      <c r="E943" s="2">
        <v>98.53286816498705</v>
      </c>
      <c r="F943" s="2">
        <v>119.4620767468224</v>
      </c>
      <c r="G943" s="2">
        <v>169.6608606829004</v>
      </c>
      <c r="H943" s="2">
        <v>150.1281202759061</v>
      </c>
      <c r="I943" s="2">
        <v>126.5621790520739</v>
      </c>
      <c r="J943" s="2">
        <v>239.6556673211676</v>
      </c>
      <c r="K943" s="2">
        <v>80.68182074866696</v>
      </c>
      <c r="L943" s="2">
        <v>93.86083464591066</v>
      </c>
      <c r="M943" s="2">
        <v>102.6584118688427</v>
      </c>
      <c r="N943" s="2">
        <v>160.8069338128193</v>
      </c>
      <c r="O943" s="2">
        <v>337.4558462259096</v>
      </c>
      <c r="P943" s="2">
        <v>104.9227910555541</v>
      </c>
      <c r="Q943" s="2">
        <v>117.5842597856645</v>
      </c>
      <c r="R943" s="2">
        <v>138.4719809804339</v>
      </c>
    </row>
    <row r="944" spans="1:18">
      <c r="A944" s="8">
        <v>45866</v>
      </c>
      <c r="B944" s="2">
        <v>237.7798779790456</v>
      </c>
      <c r="C944" s="2">
        <v>137.0559175479041</v>
      </c>
      <c r="D944" s="2">
        <v>172.7343419280178</v>
      </c>
      <c r="E944" s="2">
        <v>97.88674833551877</v>
      </c>
      <c r="F944" s="2">
        <v>120.6190964068395</v>
      </c>
      <c r="G944" s="2">
        <v>173.538812868924</v>
      </c>
      <c r="H944" s="2">
        <v>150.0708139305221</v>
      </c>
      <c r="I944" s="2">
        <v>123.2715604398762</v>
      </c>
      <c r="J944" s="2">
        <v>234.2701379399308</v>
      </c>
      <c r="K944" s="2">
        <v>81.81818866311191</v>
      </c>
      <c r="L944" s="2">
        <v>91.96840918632829</v>
      </c>
      <c r="M944" s="2">
        <v>104.8613827536873</v>
      </c>
      <c r="N944" s="2">
        <v>158.8362393849555</v>
      </c>
      <c r="O944" s="2">
        <v>343.8162475105056</v>
      </c>
      <c r="P944" s="2">
        <v>104.7531685011918</v>
      </c>
      <c r="Q944" s="2">
        <v>118.0021222361941</v>
      </c>
      <c r="R944" s="2">
        <v>138.4964708731144</v>
      </c>
    </row>
    <row r="945" spans="1:18">
      <c r="A945" s="8">
        <v>45867</v>
      </c>
      <c r="B945" s="2">
        <v>239.3309781968443</v>
      </c>
      <c r="C945" s="2">
        <v>136.9544831034005</v>
      </c>
      <c r="D945" s="2">
        <v>170.4118169290799</v>
      </c>
      <c r="E945" s="2">
        <v>96.9175886818572</v>
      </c>
      <c r="F945" s="2">
        <v>120.3876947011369</v>
      </c>
      <c r="G945" s="2">
        <v>173.538812868924</v>
      </c>
      <c r="H945" s="2">
        <v>152.420148569193</v>
      </c>
      <c r="I945" s="2">
        <v>123.0184340258476</v>
      </c>
      <c r="J945" s="2">
        <v>229.5578142579821</v>
      </c>
      <c r="K945" s="2">
        <v>80.68182074866696</v>
      </c>
      <c r="L945" s="2">
        <v>91.63673359233256</v>
      </c>
      <c r="M945" s="2">
        <v>101.777225755256</v>
      </c>
      <c r="N945" s="2">
        <v>159.3092015668643</v>
      </c>
      <c r="O945" s="2">
        <v>344.3462949920303</v>
      </c>
      <c r="P945" s="2">
        <v>103.0909588765619</v>
      </c>
      <c r="Q945" s="2">
        <v>118.0957269228675</v>
      </c>
      <c r="R945" s="2">
        <v>138.0865985465238</v>
      </c>
    </row>
    <row r="946" spans="1:18">
      <c r="A946" s="8">
        <v>45868</v>
      </c>
      <c r="B946" s="2">
        <v>240.5948231886844</v>
      </c>
      <c r="C946" s="2">
        <v>137.2250196559409</v>
      </c>
      <c r="D946" s="2">
        <v>170.3771481958953</v>
      </c>
      <c r="E946" s="2">
        <v>97.56370047510914</v>
      </c>
      <c r="F946" s="2">
        <v>121.8339776247864</v>
      </c>
      <c r="G946" s="2">
        <v>173.0707985443862</v>
      </c>
      <c r="H946" s="2">
        <v>152.2482414026238</v>
      </c>
      <c r="I946" s="2">
        <v>121.4997003118503</v>
      </c>
      <c r="J946" s="2">
        <v>226.8650412664302</v>
      </c>
      <c r="K946" s="2">
        <v>85.79545582887894</v>
      </c>
      <c r="L946" s="2">
        <v>91.89036831205411</v>
      </c>
      <c r="M946" s="2">
        <v>100.8960396416693</v>
      </c>
      <c r="N946" s="2">
        <v>158.5209526007239</v>
      </c>
      <c r="O946" s="2">
        <v>343.639598715404</v>
      </c>
      <c r="P946" s="2">
        <v>102.6838902865967</v>
      </c>
      <c r="Q946" s="2">
        <v>118.7985106454298</v>
      </c>
      <c r="R946" s="2">
        <v>137.9140686284263</v>
      </c>
    </row>
    <row r="947" spans="1:18">
      <c r="A947" s="8">
        <v>45869</v>
      </c>
      <c r="B947" s="2">
        <v>242.1459692902346</v>
      </c>
      <c r="C947" s="2">
        <v>137.2250196559409</v>
      </c>
      <c r="D947" s="2">
        <v>167.655966113481</v>
      </c>
      <c r="E947" s="2">
        <v>94.97923722966871</v>
      </c>
      <c r="F947" s="2">
        <v>122.7885040950577</v>
      </c>
      <c r="G947" s="2">
        <v>174.7423241253714</v>
      </c>
      <c r="H947" s="2">
        <v>152.3628540933918</v>
      </c>
      <c r="I947" s="2">
        <v>105.552860078919</v>
      </c>
      <c r="J947" s="2">
        <v>220.1331336903509</v>
      </c>
      <c r="K947" s="2">
        <v>81.24999786095934</v>
      </c>
      <c r="L947" s="2">
        <v>91.14900630307599</v>
      </c>
      <c r="M947" s="2">
        <v>100.0148423263269</v>
      </c>
      <c r="N947" s="2">
        <v>154.6978402967299</v>
      </c>
      <c r="O947" s="2">
        <v>354.770326237502</v>
      </c>
      <c r="P947" s="2">
        <v>101.5983718062944</v>
      </c>
      <c r="Q947" s="2">
        <v>118.6139908334977</v>
      </c>
      <c r="R947" s="2">
        <v>137.4045010602409</v>
      </c>
    </row>
    <row r="948" spans="1:18">
      <c r="A948" s="8">
        <v>45870</v>
      </c>
      <c r="B948" s="2">
        <v>239.1011694277023</v>
      </c>
      <c r="C948" s="2">
        <v>136.3457825652642</v>
      </c>
      <c r="D948" s="2">
        <v>166.8933473582298</v>
      </c>
      <c r="E948" s="2">
        <v>94.65618133304274</v>
      </c>
      <c r="F948" s="2">
        <v>124.0322938289613</v>
      </c>
      <c r="G948" s="2">
        <v>172.6027585435723</v>
      </c>
      <c r="H948" s="2">
        <v>152.0190397602534</v>
      </c>
      <c r="I948" s="2">
        <v>106.8184797639749</v>
      </c>
      <c r="J948" s="2">
        <v>219.4599611947965</v>
      </c>
      <c r="K948" s="2">
        <v>79.54545283422202</v>
      </c>
      <c r="L948" s="2">
        <v>91.03194123500379</v>
      </c>
      <c r="M948" s="2">
        <v>100.4554409839981</v>
      </c>
      <c r="N948" s="2">
        <v>154.5795957505576</v>
      </c>
      <c r="O948" s="2">
        <v>344.1696124981887</v>
      </c>
      <c r="P948" s="2">
        <v>101.8019027406843</v>
      </c>
      <c r="Q948" s="2">
        <v>117.517775947345</v>
      </c>
      <c r="R948" s="2">
        <v>135.2071099852299</v>
      </c>
    </row>
    <row r="949" spans="1:18">
      <c r="A949" s="8">
        <v>45873</v>
      </c>
      <c r="B949" s="2">
        <v>232.6669368454898</v>
      </c>
      <c r="C949" s="2">
        <v>136.3119889639754</v>
      </c>
      <c r="D949" s="2">
        <v>168.3665750993258</v>
      </c>
      <c r="E949" s="2">
        <v>94.97923722966871</v>
      </c>
      <c r="F949" s="2">
        <v>124.1479946818126</v>
      </c>
      <c r="G949" s="2">
        <v>172.0010221725558</v>
      </c>
      <c r="H949" s="2">
        <v>150.0708139305221</v>
      </c>
      <c r="I949" s="2">
        <v>104.5403668078918</v>
      </c>
      <c r="J949" s="2">
        <v>225.5186464697209</v>
      </c>
      <c r="K949" s="2">
        <v>80.11363679144449</v>
      </c>
      <c r="L949" s="2">
        <v>87.57873585654724</v>
      </c>
      <c r="M949" s="2">
        <v>98.25247009915347</v>
      </c>
      <c r="N949" s="2">
        <v>156.0378971450079</v>
      </c>
      <c r="O949" s="2">
        <v>343.9046056067963</v>
      </c>
      <c r="P949" s="2">
        <v>102.1750562294365</v>
      </c>
      <c r="Q949" s="2">
        <v>117.5408425799704</v>
      </c>
      <c r="R949" s="2">
        <v>137.1996707305354</v>
      </c>
    </row>
    <row r="950" spans="1:18">
      <c r="A950" s="8">
        <v>45874</v>
      </c>
      <c r="B950" s="2">
        <v>232.8392762159395</v>
      </c>
      <c r="C950" s="2">
        <v>140.2008010424521</v>
      </c>
      <c r="D950" s="2">
        <v>175.2995347199893</v>
      </c>
      <c r="E950" s="2">
        <v>94.65618133304274</v>
      </c>
      <c r="F950" s="2">
        <v>129.0653254540095</v>
      </c>
      <c r="G950" s="2">
        <v>175.8455310088216</v>
      </c>
      <c r="H950" s="2">
        <v>152.1909350572399</v>
      </c>
      <c r="I950" s="2">
        <v>105.0466072508617</v>
      </c>
      <c r="J950" s="2">
        <v>229.5578142579821</v>
      </c>
      <c r="K950" s="2">
        <v>83.52273368984923</v>
      </c>
      <c r="L950" s="2">
        <v>89.64676267489887</v>
      </c>
      <c r="M950" s="2">
        <v>98.69305755506895</v>
      </c>
      <c r="N950" s="2">
        <v>156.8655609598724</v>
      </c>
      <c r="O950" s="2">
        <v>348.3215668566152</v>
      </c>
      <c r="P950" s="2">
        <v>103.7355003868714</v>
      </c>
      <c r="Q950" s="2">
        <v>118.9884493274043</v>
      </c>
      <c r="R950" s="2">
        <v>136.5331731153895</v>
      </c>
    </row>
    <row r="951" spans="1:18">
      <c r="A951" s="8">
        <v>45875</v>
      </c>
      <c r="B951" s="2">
        <v>236.8032423294125</v>
      </c>
      <c r="C951" s="2">
        <v>143.7852963772589</v>
      </c>
      <c r="D951" s="2">
        <v>179.1126418355033</v>
      </c>
      <c r="E951" s="2">
        <v>95.94840491954663</v>
      </c>
      <c r="F951" s="2">
        <v>127.127319471494</v>
      </c>
      <c r="G951" s="2">
        <v>184.8718333368317</v>
      </c>
      <c r="H951" s="2">
        <v>154.1391608869712</v>
      </c>
      <c r="I951" s="2">
        <v>106.5653533499463</v>
      </c>
      <c r="J951" s="2">
        <v>235.6165161347733</v>
      </c>
      <c r="K951" s="2">
        <v>88.06818481283874</v>
      </c>
      <c r="L951" s="2">
        <v>90.62223979337763</v>
      </c>
      <c r="M951" s="2">
        <v>101.777225755256</v>
      </c>
      <c r="N951" s="2">
        <v>157.2597094471136</v>
      </c>
      <c r="O951" s="2">
        <v>348.5865737480076</v>
      </c>
      <c r="P951" s="2">
        <v>104.7870970447755</v>
      </c>
      <c r="Q951" s="2">
        <v>119.9829113482135</v>
      </c>
      <c r="R951" s="2">
        <v>137.5273950247206</v>
      </c>
    </row>
    <row r="952" spans="1:18">
      <c r="A952" s="8">
        <v>45876</v>
      </c>
      <c r="B952" s="2">
        <v>233.7584424668802</v>
      </c>
      <c r="C952" s="2">
        <v>142.5679087111456</v>
      </c>
      <c r="D952" s="2">
        <v>180.8805471390392</v>
      </c>
      <c r="E952" s="2">
        <v>95.94840491954663</v>
      </c>
      <c r="F952" s="2">
        <v>124.4372579454449</v>
      </c>
      <c r="G952" s="2">
        <v>177.617373800942</v>
      </c>
      <c r="H952" s="2">
        <v>154.71217686248</v>
      </c>
      <c r="I952" s="2">
        <v>105.2997212798031</v>
      </c>
      <c r="J952" s="2">
        <v>238.9824616218795</v>
      </c>
      <c r="K952" s="2">
        <v>94.31818096256556</v>
      </c>
      <c r="L952" s="2">
        <v>89.74431564607205</v>
      </c>
      <c r="M952" s="2">
        <v>101.3366270975848</v>
      </c>
      <c r="N952" s="2">
        <v>157.1414649009412</v>
      </c>
      <c r="O952" s="2">
        <v>349.7349931086076</v>
      </c>
      <c r="P952" s="2">
        <v>105.329852924334</v>
      </c>
      <c r="Q952" s="2">
        <v>119.8160392988645</v>
      </c>
      <c r="R952" s="2">
        <v>137.4177196756073</v>
      </c>
    </row>
    <row r="953" spans="1:18">
      <c r="A953" s="8">
        <v>45877</v>
      </c>
      <c r="B953" s="2">
        <v>237.0330281566788</v>
      </c>
      <c r="C953" s="2">
        <v>142.1959243039423</v>
      </c>
      <c r="D953" s="2">
        <v>184.9016533144022</v>
      </c>
      <c r="E953" s="2">
        <v>97.56370047510914</v>
      </c>
      <c r="F953" s="2">
        <v>124.4372579454449</v>
      </c>
      <c r="G953" s="2">
        <v>172.0010221725558</v>
      </c>
      <c r="H953" s="2">
        <v>153.7380639476143</v>
      </c>
      <c r="I953" s="2">
        <v>106.3122269359176</v>
      </c>
      <c r="J953" s="2">
        <v>240.3288398167221</v>
      </c>
      <c r="K953" s="2">
        <v>96.02273283423297</v>
      </c>
      <c r="L953" s="2">
        <v>91.14900630307599</v>
      </c>
      <c r="M953" s="2">
        <v>101.777225755256</v>
      </c>
      <c r="N953" s="2">
        <v>158.4815217492192</v>
      </c>
      <c r="O953" s="2">
        <v>334.8940006133171</v>
      </c>
      <c r="P953" s="2">
        <v>105.9743877134581</v>
      </c>
      <c r="Q953" s="2">
        <v>119.4863494158948</v>
      </c>
      <c r="R953" s="2">
        <v>138.4895387729823</v>
      </c>
    </row>
    <row r="954" spans="1:18">
      <c r="A954" s="8">
        <v>45880</v>
      </c>
      <c r="B954" s="2">
        <v>238.4117660621521</v>
      </c>
      <c r="C954" s="2">
        <v>142.7708178306305</v>
      </c>
      <c r="D954" s="2">
        <v>182.9257756295347</v>
      </c>
      <c r="E954" s="2">
        <v>99.17898799445534</v>
      </c>
      <c r="F954" s="2">
        <v>125.8545989586255</v>
      </c>
      <c r="G954" s="2">
        <v>170.1957488688156</v>
      </c>
      <c r="H954" s="2">
        <v>154.8267776836652</v>
      </c>
      <c r="I954" s="2">
        <v>106.5653533499463</v>
      </c>
      <c r="J954" s="2">
        <v>236.9628943296158</v>
      </c>
      <c r="K954" s="2">
        <v>101.1363679144449</v>
      </c>
      <c r="L954" s="2">
        <v>91.75509846508845</v>
      </c>
      <c r="M954" s="2">
        <v>102.2178132111715</v>
      </c>
      <c r="N954" s="2">
        <v>161.0828217511075</v>
      </c>
      <c r="O954" s="2">
        <v>334.0989462404001</v>
      </c>
      <c r="P954" s="2">
        <v>105.7708567790682</v>
      </c>
      <c r="Q954" s="2">
        <v>119.9978298021688</v>
      </c>
      <c r="R954" s="2">
        <v>138.1427432659145</v>
      </c>
    </row>
    <row r="955" spans="1:18">
      <c r="A955" s="8">
        <v>45881</v>
      </c>
      <c r="B955" s="2">
        <v>237.3202833826373</v>
      </c>
      <c r="C955" s="2">
        <v>143.6162210895406</v>
      </c>
      <c r="D955" s="2">
        <v>184.1563489168555</v>
      </c>
      <c r="E955" s="2">
        <v>98.53286816498705</v>
      </c>
      <c r="F955" s="2">
        <v>127.2141006768845</v>
      </c>
      <c r="G955" s="2">
        <v>168.2901968683545</v>
      </c>
      <c r="H955" s="2">
        <v>154.8267776836652</v>
      </c>
      <c r="I955" s="2">
        <v>109.6028455481153</v>
      </c>
      <c r="J955" s="2">
        <v>237.6360668251702</v>
      </c>
      <c r="K955" s="2">
        <v>91.47727486631338</v>
      </c>
      <c r="L955" s="2">
        <v>88.52909594001123</v>
      </c>
      <c r="M955" s="2">
        <v>100.8960396416693</v>
      </c>
      <c r="N955" s="2">
        <v>162.6199368402254</v>
      </c>
      <c r="O955" s="2">
        <v>360.1590243540794</v>
      </c>
      <c r="P955" s="2">
        <v>105.5333973010946</v>
      </c>
      <c r="Q955" s="2">
        <v>120.4862435558175</v>
      </c>
      <c r="R955" s="2">
        <v>139.7100328973131</v>
      </c>
    </row>
    <row r="956" spans="1:18">
      <c r="A956" s="8">
        <v>45882</v>
      </c>
      <c r="B956" s="2">
        <v>228.3582919911173</v>
      </c>
      <c r="C956" s="2">
        <v>144.0219990980327</v>
      </c>
      <c r="D956" s="2">
        <v>183.5843881852319</v>
      </c>
      <c r="E956" s="2">
        <v>98.85593209782935</v>
      </c>
      <c r="F956" s="2">
        <v>126.1423928637263</v>
      </c>
      <c r="G956" s="2">
        <v>170.9312329625872</v>
      </c>
      <c r="H956" s="2">
        <v>153.4515678294426</v>
      </c>
      <c r="I956" s="2">
        <v>108.5903522770881</v>
      </c>
      <c r="J956" s="2">
        <v>241.0020289141433</v>
      </c>
      <c r="K956" s="2">
        <v>93.18181989305072</v>
      </c>
      <c r="L956" s="2">
        <v>94.74646746145591</v>
      </c>
      <c r="M956" s="2">
        <v>100.8960396416693</v>
      </c>
      <c r="N956" s="2">
        <v>164.4723547163555</v>
      </c>
      <c r="O956" s="2">
        <v>379.8586674844228</v>
      </c>
      <c r="P956" s="2">
        <v>106.9581474477508</v>
      </c>
      <c r="Q956" s="2">
        <v>119.7576903901441</v>
      </c>
      <c r="R956" s="2">
        <v>140.1613073242347</v>
      </c>
    </row>
    <row r="957" spans="1:18">
      <c r="A957" s="8">
        <v>45883</v>
      </c>
      <c r="B957" s="2">
        <v>232.322212220839</v>
      </c>
      <c r="C957" s="2">
        <v>144.2249082175176</v>
      </c>
      <c r="D957" s="2">
        <v>182.7697729998332</v>
      </c>
      <c r="E957" s="2">
        <v>93.68699757073216</v>
      </c>
      <c r="F957" s="2">
        <v>127.2720178923343</v>
      </c>
      <c r="G957" s="2">
        <v>173.8062698000197</v>
      </c>
      <c r="H957" s="2">
        <v>153.3369551386747</v>
      </c>
      <c r="I957" s="2">
        <v>107.8309730350022</v>
      </c>
      <c r="J957" s="2">
        <v>239.6556673211676</v>
      </c>
      <c r="K957" s="2">
        <v>94.88636491978802</v>
      </c>
      <c r="L957" s="2">
        <v>94.72692531126941</v>
      </c>
      <c r="M957" s="2">
        <v>101.777225755256</v>
      </c>
      <c r="N957" s="2">
        <v>163.6052760527669</v>
      </c>
      <c r="O957" s="2">
        <v>392.2261724634116</v>
      </c>
      <c r="P957" s="2">
        <v>107.2973791141048</v>
      </c>
      <c r="Q957" s="2">
        <v>120.3912742148302</v>
      </c>
      <c r="R957" s="2">
        <v>140.2037889271818</v>
      </c>
    </row>
    <row r="958" spans="1:18">
      <c r="A958" s="8">
        <v>45884</v>
      </c>
      <c r="B958" s="2">
        <v>235.6542443674541</v>
      </c>
      <c r="C958" s="2">
        <v>144.2249082175176</v>
      </c>
      <c r="D958" s="2">
        <v>183.8963801053762</v>
      </c>
      <c r="E958" s="2">
        <v>95.62534098670432</v>
      </c>
      <c r="F958" s="2">
        <v>127.4458140646999</v>
      </c>
      <c r="G958" s="2">
        <v>177.3164991963646</v>
      </c>
      <c r="H958" s="2">
        <v>153.6807576022304</v>
      </c>
      <c r="I958" s="2">
        <v>110.362212405114</v>
      </c>
      <c r="J958" s="2">
        <v>242.3484071089858</v>
      </c>
      <c r="K958" s="2">
        <v>100</v>
      </c>
      <c r="L958" s="2">
        <v>95.62629247919486</v>
      </c>
      <c r="M958" s="2">
        <v>101.777225755256</v>
      </c>
      <c r="N958" s="2">
        <v>165.3788802342295</v>
      </c>
      <c r="O958" s="2">
        <v>382.8622024822492</v>
      </c>
      <c r="P958" s="2">
        <v>107.9758290044419</v>
      </c>
      <c r="Q958" s="2">
        <v>121.2704163215836</v>
      </c>
      <c r="R958" s="2">
        <v>139.7975996095164</v>
      </c>
    </row>
    <row r="959" spans="1:18">
      <c r="A959" s="8">
        <v>45887</v>
      </c>
      <c r="B959" s="2">
        <v>229.3349046988747</v>
      </c>
      <c r="C959" s="2">
        <v>144.0219990980327</v>
      </c>
      <c r="D959" s="2">
        <v>184.9710041200301</v>
      </c>
      <c r="E959" s="2">
        <v>94.65618133304274</v>
      </c>
      <c r="F959" s="2">
        <v>126.8665305951614</v>
      </c>
      <c r="G959" s="2">
        <v>175.9458353818187</v>
      </c>
      <c r="H959" s="2">
        <v>154.0818545415872</v>
      </c>
      <c r="I959" s="2">
        <v>110.1090859910853</v>
      </c>
      <c r="J959" s="2">
        <v>239.6556673211676</v>
      </c>
      <c r="K959" s="2">
        <v>107.3863640641718</v>
      </c>
      <c r="L959" s="2">
        <v>93.84710029353046</v>
      </c>
      <c r="M959" s="2">
        <v>100.4554409839981</v>
      </c>
      <c r="N959" s="2">
        <v>163.4476326606511</v>
      </c>
      <c r="O959" s="2">
        <v>387.6325287197512</v>
      </c>
      <c r="P959" s="2">
        <v>108.688214159548</v>
      </c>
      <c r="Q959" s="2">
        <v>121.5512568797457</v>
      </c>
      <c r="R959" s="2">
        <v>139.7835131587136</v>
      </c>
    </row>
    <row r="960" spans="1:18">
      <c r="A960" s="8">
        <v>45888</v>
      </c>
      <c r="B960" s="2">
        <v>225.2063994526986</v>
      </c>
      <c r="C960" s="2">
        <v>143.1766092492819</v>
      </c>
      <c r="D960" s="2">
        <v>183.8617247114502</v>
      </c>
      <c r="E960" s="2">
        <v>94.65618133304274</v>
      </c>
      <c r="F960" s="2">
        <v>127.76443110445</v>
      </c>
      <c r="G960" s="2">
        <v>177.4502212428435</v>
      </c>
      <c r="H960" s="2">
        <v>149.7843059427677</v>
      </c>
      <c r="I960" s="2">
        <v>108.8434786911167</v>
      </c>
      <c r="J960" s="2">
        <v>240.3288398167221</v>
      </c>
      <c r="K960" s="2">
        <v>105.6818190374345</v>
      </c>
      <c r="L960" s="2">
        <v>88.80282879573772</v>
      </c>
      <c r="M960" s="2">
        <v>98.25247009915347</v>
      </c>
      <c r="N960" s="2">
        <v>166.009485808254</v>
      </c>
      <c r="O960" s="2">
        <v>393.639598715404</v>
      </c>
      <c r="P960" s="2">
        <v>107.0938347373442</v>
      </c>
      <c r="Q960" s="2">
        <v>120.6951814056178</v>
      </c>
      <c r="R960" s="2">
        <v>138.9646469243277</v>
      </c>
    </row>
    <row r="961" spans="1:18">
      <c r="A961" s="8">
        <v>45889</v>
      </c>
      <c r="B961" s="2">
        <v>225.2063994526986</v>
      </c>
      <c r="C961" s="2">
        <v>143.7852963772589</v>
      </c>
      <c r="D961" s="2">
        <v>182.4751221159106</v>
      </c>
      <c r="E961" s="2">
        <v>92.71782184463791</v>
      </c>
      <c r="F961" s="2">
        <v>129.270612651266</v>
      </c>
      <c r="G961" s="2">
        <v>178.520010452812</v>
      </c>
      <c r="H961" s="2">
        <v>149.8989067639529</v>
      </c>
      <c r="I961" s="2">
        <v>107.8309730350022</v>
      </c>
      <c r="J961" s="2">
        <v>237.6360668251702</v>
      </c>
      <c r="K961" s="2">
        <v>103.4090968984047</v>
      </c>
      <c r="L961" s="2">
        <v>90.28873846216727</v>
      </c>
      <c r="M961" s="2">
        <v>92.52474355820634</v>
      </c>
      <c r="N961" s="2">
        <v>164.5512004165844</v>
      </c>
      <c r="O961" s="2">
        <v>386.3074268653095</v>
      </c>
      <c r="P961" s="2">
        <v>106.5510788577856</v>
      </c>
      <c r="Q961" s="2">
        <v>120.9909404177353</v>
      </c>
      <c r="R961" s="2">
        <v>138.6267308554444</v>
      </c>
    </row>
    <row r="962" spans="1:18">
      <c r="A962" s="8">
        <v>45890</v>
      </c>
      <c r="B962" s="2">
        <v>228.8115775717011</v>
      </c>
      <c r="C962" s="2">
        <v>144.3339596324705</v>
      </c>
      <c r="D962" s="2">
        <v>185.5776202455798</v>
      </c>
      <c r="E962" s="2">
        <v>94.01005346735813</v>
      </c>
      <c r="F962" s="2">
        <v>130.7478188931011</v>
      </c>
      <c r="G962" s="2">
        <v>179.6232044981241</v>
      </c>
      <c r="H962" s="2">
        <v>151.9044389390682</v>
      </c>
      <c r="I962" s="2">
        <v>108.3372258630594</v>
      </c>
      <c r="J962" s="2">
        <v>241.6752180115645</v>
      </c>
      <c r="K962" s="2">
        <v>105.113641925142</v>
      </c>
      <c r="L962" s="2">
        <v>89.5848904692911</v>
      </c>
      <c r="M962" s="2">
        <v>114.5544524066524</v>
      </c>
      <c r="N962" s="2">
        <v>165.7730287214706</v>
      </c>
      <c r="O962" s="2">
        <v>385.2473656010002</v>
      </c>
      <c r="P962" s="2">
        <v>106.7546030709902</v>
      </c>
      <c r="Q962" s="2">
        <v>122.3625637429367</v>
      </c>
      <c r="R962" s="2">
        <v>138.0716442602846</v>
      </c>
    </row>
    <row r="963" spans="1:18">
      <c r="A963" s="8">
        <v>45891</v>
      </c>
      <c r="B963" s="2">
        <v>229.5093547218911</v>
      </c>
      <c r="C963" s="2">
        <v>144.5740014828954</v>
      </c>
      <c r="D963" s="2">
        <v>186.8428889446025</v>
      </c>
      <c r="E963" s="2">
        <v>91.74863808232733</v>
      </c>
      <c r="F963" s="2">
        <v>129.4443865606235</v>
      </c>
      <c r="G963" s="2">
        <v>180.0912316608</v>
      </c>
      <c r="H963" s="2">
        <v>152.4774430449943</v>
      </c>
      <c r="I963" s="2">
        <v>106.059100521889</v>
      </c>
      <c r="J963" s="2">
        <v>242.3484071089858</v>
      </c>
      <c r="K963" s="2">
        <v>103.9772808556272</v>
      </c>
      <c r="L963" s="2">
        <v>89.56533329246086</v>
      </c>
      <c r="M963" s="2">
        <v>116.757423291497</v>
      </c>
      <c r="N963" s="2">
        <v>165.536539629126</v>
      </c>
      <c r="O963" s="2">
        <v>398.0565599652229</v>
      </c>
      <c r="P963" s="2">
        <v>106.1779253690334</v>
      </c>
      <c r="Q963" s="2">
        <v>121.6611579237593</v>
      </c>
      <c r="R963" s="2">
        <v>140.1684616749055</v>
      </c>
    </row>
    <row r="964" spans="1:18">
      <c r="A964" s="8">
        <v>45894</v>
      </c>
      <c r="B964" s="2">
        <v>217.6472119942879</v>
      </c>
      <c r="C964" s="2">
        <v>145.8428036995411</v>
      </c>
      <c r="D964" s="2">
        <v>189.2694068038356</v>
      </c>
      <c r="E964" s="2">
        <v>94.65618133304274</v>
      </c>
      <c r="F964" s="2">
        <v>130.5450585472586</v>
      </c>
      <c r="G964" s="2">
        <v>181.1610080326304</v>
      </c>
      <c r="H964" s="2">
        <v>153.8526647687995</v>
      </c>
      <c r="I964" s="2">
        <v>112.1340849182272</v>
      </c>
      <c r="J964" s="2">
        <v>250.4266928799076</v>
      </c>
      <c r="K964" s="2">
        <v>111.9318220320914</v>
      </c>
      <c r="L964" s="2">
        <v>95.48942980799255</v>
      </c>
      <c r="M964" s="2">
        <v>113.67325509131</v>
      </c>
      <c r="N964" s="2">
        <v>170.0296723558686</v>
      </c>
      <c r="O964" s="2">
        <v>410.6007137393133</v>
      </c>
      <c r="P964" s="2">
        <v>117.13493612992</v>
      </c>
      <c r="Q964" s="2">
        <v>121.7289931673216</v>
      </c>
      <c r="R964" s="2">
        <v>139.5704489757213</v>
      </c>
    </row>
    <row r="965" spans="1:18">
      <c r="A965" s="8">
        <v>45895</v>
      </c>
      <c r="B965" s="2">
        <v>221.4849519075194</v>
      </c>
      <c r="C965" s="2">
        <v>144.5054219285338</v>
      </c>
      <c r="D965" s="2">
        <v>188.9747692591716</v>
      </c>
      <c r="E965" s="2">
        <v>93.68699757073216</v>
      </c>
      <c r="F965" s="2">
        <v>127.5906349320845</v>
      </c>
      <c r="G965" s="2">
        <v>179.1217596619667</v>
      </c>
      <c r="H965" s="2">
        <v>154.8840721594664</v>
      </c>
      <c r="I965" s="2">
        <v>110.8684652331712</v>
      </c>
      <c r="J965" s="2">
        <v>250.4266928799076</v>
      </c>
      <c r="K965" s="2">
        <v>109.6590930481316</v>
      </c>
      <c r="L965" s="2">
        <v>94.62916948040571</v>
      </c>
      <c r="M965" s="2">
        <v>112.0913319470041</v>
      </c>
      <c r="N965" s="2">
        <v>168.0984087795095</v>
      </c>
      <c r="O965" s="2">
        <v>409.1872874873208</v>
      </c>
      <c r="P965" s="2">
        <v>117.3384805066806</v>
      </c>
      <c r="Q965" s="2">
        <v>121.2297151754462</v>
      </c>
      <c r="R965" s="2">
        <v>140.1474325406115</v>
      </c>
    </row>
    <row r="966" spans="1:18">
      <c r="A966" s="8">
        <v>45896</v>
      </c>
      <c r="B966" s="2">
        <v>223.2875639088964</v>
      </c>
      <c r="C966" s="2">
        <v>148.2089324266099</v>
      </c>
      <c r="D966" s="2">
        <v>191.5746174450691</v>
      </c>
      <c r="E966" s="2">
        <v>94.01005346735813</v>
      </c>
      <c r="F966" s="2">
        <v>127.4747671066728</v>
      </c>
      <c r="G966" s="2">
        <v>177.7510830092827</v>
      </c>
      <c r="H966" s="2">
        <v>155.1705801472208</v>
      </c>
      <c r="I966" s="2">
        <v>114.1590962304563</v>
      </c>
      <c r="J966" s="2">
        <v>257.1586004559869</v>
      </c>
      <c r="K966" s="2">
        <v>118.1818113368881</v>
      </c>
      <c r="L966" s="2">
        <v>95.84135380443064</v>
      </c>
      <c r="M966" s="2">
        <v>110.283402179324</v>
      </c>
      <c r="N966" s="2">
        <v>170.3449911456615</v>
      </c>
      <c r="O966" s="2">
        <v>408.6572400057962</v>
      </c>
      <c r="P966" s="2">
        <v>116.8974766519464</v>
      </c>
      <c r="Q966" s="2">
        <v>121.5675399880149</v>
      </c>
      <c r="R966" s="2">
        <v>140.482522852647</v>
      </c>
    </row>
    <row r="967" spans="1:18">
      <c r="A967" s="8">
        <v>45897</v>
      </c>
      <c r="B967" s="2">
        <v>219.6242281349299</v>
      </c>
      <c r="C967" s="2">
        <v>149.1690998283097</v>
      </c>
      <c r="D967" s="2">
        <v>191.6612826084013</v>
      </c>
      <c r="E967" s="2">
        <v>87.22582338469842</v>
      </c>
      <c r="F967" s="2">
        <v>125.6499796516106</v>
      </c>
      <c r="G967" s="2">
        <v>176.2467099863961</v>
      </c>
      <c r="H967" s="2">
        <v>154.5098835641413</v>
      </c>
      <c r="I967" s="2">
        <v>112.3872113322558</v>
      </c>
      <c r="J967" s="2">
        <v>259.8513568456719</v>
      </c>
      <c r="K967" s="2">
        <v>119.318179251333</v>
      </c>
      <c r="L967" s="2">
        <v>94.84423080564149</v>
      </c>
      <c r="M967" s="2">
        <v>108.0235039719185</v>
      </c>
      <c r="N967" s="2">
        <v>169.5172953252357</v>
      </c>
      <c r="O967" s="2">
        <v>408.1272262230115</v>
      </c>
      <c r="P967" s="2">
        <v>117.3384805066806</v>
      </c>
      <c r="Q967" s="2">
        <v>121.8320974379079</v>
      </c>
      <c r="R967" s="2">
        <v>140.9259867606413</v>
      </c>
    </row>
    <row r="968" spans="1:18">
      <c r="A968" s="8">
        <v>45898</v>
      </c>
      <c r="B968" s="2">
        <v>221.950121379729</v>
      </c>
      <c r="C968" s="2">
        <v>150.0606742654887</v>
      </c>
      <c r="D968" s="2">
        <v>193.879814747044</v>
      </c>
      <c r="E968" s="2">
        <v>87.87194321416669</v>
      </c>
      <c r="F968" s="2">
        <v>121.8845480475787</v>
      </c>
      <c r="G968" s="2">
        <v>174.107144404597</v>
      </c>
      <c r="H968" s="2">
        <v>156.0461043079938</v>
      </c>
      <c r="I968" s="2">
        <v>113.9059574313403</v>
      </c>
      <c r="J968" s="2">
        <v>254.4658274644351</v>
      </c>
      <c r="K968" s="2">
        <v>119.318179251333</v>
      </c>
      <c r="L968" s="2">
        <v>95.29391814626514</v>
      </c>
      <c r="M968" s="2">
        <v>110.283402179324</v>
      </c>
      <c r="N968" s="2">
        <v>170.2267305967085</v>
      </c>
      <c r="O968" s="2">
        <v>410.7773962331548</v>
      </c>
      <c r="P968" s="2">
        <v>116.5756125285045</v>
      </c>
      <c r="Q968" s="2">
        <v>121.7384795021635</v>
      </c>
      <c r="R968" s="2">
        <v>140.0243163255932</v>
      </c>
    </row>
    <row r="969" spans="1:18">
      <c r="A969" s="8">
        <v>45901</v>
      </c>
      <c r="B969" s="2">
        <v>218.3449662026023</v>
      </c>
      <c r="C969" s="2">
        <v>150.9522755229862</v>
      </c>
      <c r="D969" s="2">
        <v>199.9114806797179</v>
      </c>
      <c r="E969" s="2">
        <v>88.19499911079266</v>
      </c>
      <c r="F969" s="2">
        <v>121.2473139680784</v>
      </c>
      <c r="G969" s="2">
        <v>173.204520590865</v>
      </c>
      <c r="H969" s="2">
        <v>154.3916981289739</v>
      </c>
      <c r="I969" s="2">
        <v>114.1590962304563</v>
      </c>
      <c r="J969" s="2">
        <v>270.6223824044118</v>
      </c>
      <c r="K969" s="2">
        <v>127.8409112299497</v>
      </c>
      <c r="L969" s="2">
        <v>94.60961981689734</v>
      </c>
      <c r="M969" s="2">
        <v>108.4754836133996</v>
      </c>
      <c r="N969" s="2">
        <v>168.2954830231301</v>
      </c>
      <c r="O969" s="2">
        <v>402.8268525039849</v>
      </c>
      <c r="P969" s="2">
        <v>118.8425608038753</v>
      </c>
      <c r="Q969" s="2">
        <v>121.1225434400604</v>
      </c>
    </row>
    <row r="970" spans="1:18">
      <c r="A970" s="8">
        <v>45902</v>
      </c>
      <c r="B970" s="2">
        <v>216.6586695111534</v>
      </c>
      <c r="C970" s="2">
        <v>147.4887934651758</v>
      </c>
      <c r="D970" s="2">
        <v>201.2287458088883</v>
      </c>
      <c r="E970" s="2">
        <v>87.54887928132439</v>
      </c>
      <c r="F970" s="2">
        <v>121.3052423150323</v>
      </c>
      <c r="G970" s="2">
        <v>171.5998431949812</v>
      </c>
      <c r="H970" s="2">
        <v>154.5098835641413</v>
      </c>
      <c r="I970" s="2">
        <v>112.3872113322558</v>
      </c>
      <c r="J970" s="2">
        <v>276.6811174849367</v>
      </c>
      <c r="K970" s="2">
        <v>130.1136333689795</v>
      </c>
      <c r="L970" s="2">
        <v>94.90288730948846</v>
      </c>
      <c r="M970" s="2">
        <v>108.9274632548807</v>
      </c>
      <c r="N970" s="2">
        <v>168.8866737484305</v>
      </c>
      <c r="O970" s="2">
        <v>396.9964650021736</v>
      </c>
      <c r="P970" s="2">
        <v>118.6021305619825</v>
      </c>
      <c r="Q970" s="2">
        <v>120.75486847051</v>
      </c>
      <c r="R970" s="2">
        <v>139.0550288100198</v>
      </c>
    </row>
    <row r="971" spans="1:18">
      <c r="A971" s="8">
        <v>45903</v>
      </c>
      <c r="B971" s="2">
        <v>214.2164838983019</v>
      </c>
      <c r="C971" s="2">
        <v>143.7510066000781</v>
      </c>
      <c r="D971" s="2">
        <v>199.1617476483054</v>
      </c>
      <c r="E971" s="2">
        <v>84.96441603588396</v>
      </c>
      <c r="F971" s="2">
        <v>120.4942343261744</v>
      </c>
      <c r="G971" s="2">
        <v>169.3265555667033</v>
      </c>
      <c r="H971" s="2">
        <v>153.3281716474601</v>
      </c>
      <c r="I971" s="2">
        <v>110.8684652331712</v>
      </c>
      <c r="J971" s="2">
        <v>275.3347392900942</v>
      </c>
      <c r="K971" s="2">
        <v>133.5227234224541</v>
      </c>
      <c r="L971" s="2">
        <v>90.79707479331603</v>
      </c>
      <c r="M971" s="2">
        <v>108.9274632548807</v>
      </c>
      <c r="N971" s="2">
        <v>166.6795222337834</v>
      </c>
      <c r="O971" s="2">
        <v>387.9858600086943</v>
      </c>
      <c r="P971" s="2">
        <v>118.6021305619825</v>
      </c>
      <c r="Q971" s="2">
        <v>118.5597226386479</v>
      </c>
      <c r="R971" s="2">
        <v>139.7642196952924</v>
      </c>
    </row>
    <row r="972" spans="1:18">
      <c r="A972" s="8">
        <v>45904</v>
      </c>
      <c r="B972" s="2">
        <v>216.3679500619603</v>
      </c>
      <c r="C972" s="2">
        <v>145.4655893302336</v>
      </c>
      <c r="D972" s="2">
        <v>198.8317343897493</v>
      </c>
      <c r="E972" s="2">
        <v>85.93359176197821</v>
      </c>
      <c r="F972" s="2">
        <v>120.1176889394704</v>
      </c>
      <c r="G972" s="2">
        <v>168.5576409613121</v>
      </c>
      <c r="H972" s="2">
        <v>152.2646095571981</v>
      </c>
      <c r="I972" s="2">
        <v>113.6528310173117</v>
      </c>
      <c r="J972" s="2">
        <v>276.0079117856487</v>
      </c>
      <c r="K972" s="2">
        <v>128.4090951871722</v>
      </c>
      <c r="L972" s="2">
        <v>92.28298445974558</v>
      </c>
      <c r="M972" s="2">
        <v>111.6393523055229</v>
      </c>
      <c r="N972" s="2">
        <v>169.1342367649803</v>
      </c>
      <c r="O972" s="2">
        <v>391.4311180904946</v>
      </c>
      <c r="P972" s="2">
        <v>118.4303908342389</v>
      </c>
      <c r="Q972" s="2">
        <v>119.749555460545</v>
      </c>
      <c r="R972" s="2">
        <v>140.9307598555414</v>
      </c>
    </row>
    <row r="973" spans="1:18">
      <c r="A973" s="8">
        <v>45905</v>
      </c>
      <c r="B973" s="2">
        <v>217.8216390754287</v>
      </c>
      <c r="C973" s="2">
        <v>150.7465100395828</v>
      </c>
      <c r="D973" s="2">
        <v>201.1419072351939</v>
      </c>
      <c r="E973" s="2">
        <v>85.28747193250993</v>
      </c>
      <c r="F973" s="2">
        <v>122.4059143016673</v>
      </c>
      <c r="G973" s="2">
        <v>170.7640675663505</v>
      </c>
      <c r="H973" s="2">
        <v>151.7328403816498</v>
      </c>
      <c r="I973" s="2">
        <v>114.1590962304563</v>
      </c>
      <c r="J973" s="2">
        <v>286.1057482469674</v>
      </c>
      <c r="K973" s="2">
        <v>127.2727272727273</v>
      </c>
      <c r="L973" s="2">
        <v>93.72979479915838</v>
      </c>
      <c r="M973" s="2">
        <v>114.3512301544095</v>
      </c>
      <c r="N973" s="2">
        <v>167.6435297397276</v>
      </c>
      <c r="O973" s="2">
        <v>403.6219068769019</v>
      </c>
      <c r="P973" s="2">
        <v>118.7395250326515</v>
      </c>
      <c r="Q973" s="2">
        <v>120.3560051878062</v>
      </c>
      <c r="R973" s="2">
        <v>140.484692441238</v>
      </c>
    </row>
    <row r="974" spans="1:18">
      <c r="A974" s="8">
        <v>45908</v>
      </c>
      <c r="B974" s="2">
        <v>213.2860990701314</v>
      </c>
      <c r="C974" s="2">
        <v>150.5407713764979</v>
      </c>
      <c r="D974" s="2">
        <v>199.8739039881515</v>
      </c>
      <c r="E974" s="2">
        <v>85.61053586535223</v>
      </c>
      <c r="F974" s="2">
        <v>121.421110140444</v>
      </c>
      <c r="G974" s="2">
        <v>170.3963447766719</v>
      </c>
      <c r="H974" s="2">
        <v>147.5968130645174</v>
      </c>
      <c r="I974" s="2">
        <v>113.9059574313403</v>
      </c>
      <c r="J974" s="2">
        <v>285.4325425476793</v>
      </c>
      <c r="K974" s="2">
        <v>130.1136333689795</v>
      </c>
      <c r="L974" s="2">
        <v>94.82468114213312</v>
      </c>
      <c r="M974" s="2">
        <v>121.1309471801372</v>
      </c>
      <c r="N974" s="2">
        <v>166.6765937249257</v>
      </c>
      <c r="O974" s="2">
        <v>428.5335656299811</v>
      </c>
      <c r="P974" s="2">
        <v>117.8121358797843</v>
      </c>
      <c r="Q974" s="2">
        <v>120.0629489861745</v>
      </c>
      <c r="R974" s="2">
        <v>140.7805502415334</v>
      </c>
    </row>
    <row r="975" spans="1:18">
      <c r="A975" s="8">
        <v>45909</v>
      </c>
      <c r="B975" s="2">
        <v>210.2624286751422</v>
      </c>
      <c r="C975" s="2">
        <v>151.912442924686</v>
      </c>
      <c r="D975" s="2">
        <v>199.995504669841</v>
      </c>
      <c r="E975" s="2">
        <v>84.31828817019935</v>
      </c>
      <c r="F975" s="2">
        <v>122.2321181293018</v>
      </c>
      <c r="G975" s="2">
        <v>168.3530523925058</v>
      </c>
      <c r="H975" s="2">
        <v>145.8242333199128</v>
      </c>
      <c r="I975" s="2">
        <v>114.665324288339</v>
      </c>
      <c r="J975" s="2">
        <v>286.1137835505051</v>
      </c>
      <c r="K975" s="2">
        <v>130.6818173262019</v>
      </c>
      <c r="L975" s="2">
        <v>94.29678763415413</v>
      </c>
      <c r="M975" s="2">
        <v>121.582938023374</v>
      </c>
      <c r="N975" s="2">
        <v>165.0650337002558</v>
      </c>
      <c r="O975" s="2">
        <v>440.3710231274453</v>
      </c>
      <c r="P975" s="2">
        <v>117.399965910148</v>
      </c>
      <c r="Q975" s="2">
        <v>119.4375133401584</v>
      </c>
      <c r="R975" s="2">
        <v>141.1589899919524</v>
      </c>
    </row>
    <row r="976" spans="1:18">
      <c r="A976" s="8">
        <v>45910</v>
      </c>
      <c r="B976" s="2">
        <v>215.8446229347867</v>
      </c>
      <c r="C976" s="2">
        <v>152.8040307720242</v>
      </c>
      <c r="D976" s="2">
        <v>201.020319892763</v>
      </c>
      <c r="E976" s="2">
        <v>82.37994475422718</v>
      </c>
      <c r="F976" s="2">
        <v>122.4348896066483</v>
      </c>
      <c r="G976" s="2">
        <v>165.2378910199984</v>
      </c>
      <c r="H976" s="2">
        <v>146.3560143650438</v>
      </c>
      <c r="I976" s="2">
        <v>113.1465781892544</v>
      </c>
      <c r="J976" s="2">
        <v>283.3889191504028</v>
      </c>
      <c r="K976" s="2">
        <v>122.1590990374454</v>
      </c>
      <c r="L976" s="2">
        <v>92.55670980215019</v>
      </c>
      <c r="M976" s="2">
        <v>118.419058129495</v>
      </c>
      <c r="N976" s="2">
        <v>163.0102766656734</v>
      </c>
      <c r="O976" s="2">
        <v>427.1201393779887</v>
      </c>
      <c r="P976" s="2">
        <v>116.6786751844697</v>
      </c>
      <c r="Q976" s="2">
        <v>119.802472250152</v>
      </c>
      <c r="R976" s="2">
        <v>141.5801335958571</v>
      </c>
    </row>
    <row r="977" spans="1:18">
      <c r="A977" s="8">
        <v>45911</v>
      </c>
      <c r="B977" s="2">
        <v>214.5653839443347</v>
      </c>
      <c r="C977" s="2">
        <v>147.7974148699624</v>
      </c>
      <c r="D977" s="2">
        <v>203.6605193360224</v>
      </c>
      <c r="E977" s="2">
        <v>82.05688082138488</v>
      </c>
      <c r="F977" s="2">
        <v>119.1328847782471</v>
      </c>
      <c r="G977" s="2">
        <v>162.9266281792124</v>
      </c>
      <c r="H977" s="2">
        <v>148.1285941096484</v>
      </c>
      <c r="I977" s="2">
        <v>113.1465781892544</v>
      </c>
      <c r="J977" s="2">
        <v>291.5636119619107</v>
      </c>
      <c r="K977" s="2">
        <v>118.1818113368881</v>
      </c>
      <c r="L977" s="2">
        <v>91.48138814932757</v>
      </c>
      <c r="M977" s="2">
        <v>118.8710601744875</v>
      </c>
      <c r="N977" s="2">
        <v>162.2447836536077</v>
      </c>
      <c r="O977" s="2">
        <v>424.5583274641361</v>
      </c>
      <c r="P977" s="2">
        <v>114.8238968787353</v>
      </c>
      <c r="Q977" s="2">
        <v>119.4578639132271</v>
      </c>
      <c r="R977" s="2">
        <v>142.7815670906643</v>
      </c>
    </row>
    <row r="978" spans="1:18">
      <c r="A978" s="8">
        <v>45912</v>
      </c>
      <c r="B978" s="2">
        <v>212.0650177346435</v>
      </c>
      <c r="C978" s="2">
        <v>145.7742107350202</v>
      </c>
      <c r="D978" s="2">
        <v>208.1766453992197</v>
      </c>
      <c r="E978" s="2">
        <v>83.67217637694741</v>
      </c>
      <c r="F978" s="2">
        <v>119.4804548599701</v>
      </c>
      <c r="G978" s="2">
        <v>162.859638774592</v>
      </c>
      <c r="H978" s="2">
        <v>143.1062769202136</v>
      </c>
      <c r="I978" s="2">
        <v>113.9059574313403</v>
      </c>
      <c r="J978" s="2">
        <v>296.3321661667568</v>
      </c>
      <c r="K978" s="2">
        <v>117.6136410695258</v>
      </c>
      <c r="L978" s="2">
        <v>95.80226199073577</v>
      </c>
      <c r="M978" s="2">
        <v>117.9670784880139</v>
      </c>
      <c r="N978" s="2">
        <v>164.4204096903878</v>
      </c>
      <c r="O978" s="2">
        <v>435.8657374800756</v>
      </c>
      <c r="P978" s="2">
        <v>116.1978147006841</v>
      </c>
      <c r="Q978" s="2">
        <v>120.2705354307319</v>
      </c>
      <c r="R978" s="2">
        <v>142.7126376736253</v>
      </c>
    </row>
    <row r="979" spans="1:18">
      <c r="A979" s="8">
        <v>45915</v>
      </c>
      <c r="B979" s="2">
        <v>214.1583491852136</v>
      </c>
      <c r="C979" s="2">
        <v>138.2643204073256</v>
      </c>
      <c r="D979" s="2">
        <v>204.3379402463908</v>
      </c>
      <c r="E979" s="2">
        <v>84.31828817019935</v>
      </c>
      <c r="F979" s="2">
        <v>117.8294635772736</v>
      </c>
      <c r="G979" s="2">
        <v>162.993630421971</v>
      </c>
      <c r="H979" s="2">
        <v>143.0471901374213</v>
      </c>
      <c r="I979" s="2">
        <v>115.6778299444535</v>
      </c>
      <c r="J979" s="2">
        <v>286.1137835505051</v>
      </c>
      <c r="K979" s="2">
        <v>117.0454571123033</v>
      </c>
      <c r="L979" s="2">
        <v>98.75452414676464</v>
      </c>
      <c r="M979" s="2">
        <v>120.6789787404118</v>
      </c>
      <c r="N979" s="2">
        <v>163.4937526744647</v>
      </c>
      <c r="O979" s="2">
        <v>443.1095512338794</v>
      </c>
      <c r="P979" s="2">
        <v>116.0260615305698</v>
      </c>
      <c r="Q979" s="2">
        <v>120.1090822514252</v>
      </c>
      <c r="R979" s="2">
        <v>143.3843317180305</v>
      </c>
    </row>
    <row r="980" spans="1:18">
      <c r="A980" s="8">
        <v>45916</v>
      </c>
      <c r="B980" s="2">
        <v>219.0427433527923</v>
      </c>
      <c r="C980" s="2">
        <v>141.1105462454035</v>
      </c>
      <c r="D980" s="2">
        <v>206.2486156350651</v>
      </c>
      <c r="E980" s="2">
        <v>84.64135210304165</v>
      </c>
      <c r="F980" s="2">
        <v>118.1770225274926</v>
      </c>
      <c r="G980" s="2">
        <v>164.9364258610684</v>
      </c>
      <c r="H980" s="2">
        <v>143.4608094865503</v>
      </c>
      <c r="I980" s="2">
        <v>117.9559429005367</v>
      </c>
      <c r="J980" s="2">
        <v>290.2011631599927</v>
      </c>
      <c r="K980" s="2">
        <v>115.3409052406359</v>
      </c>
      <c r="L980" s="2">
        <v>98.79362347378137</v>
      </c>
      <c r="M980" s="2">
        <v>123.8428474325352</v>
      </c>
      <c r="N980" s="2">
        <v>164.2592456865305</v>
      </c>
      <c r="O980" s="2">
        <v>452.385163118751</v>
      </c>
      <c r="P980" s="2">
        <v>116.0947654870897</v>
      </c>
      <c r="Q980" s="2">
        <v>120.4441910044372</v>
      </c>
      <c r="R980" s="2">
        <v>143.1996626871826</v>
      </c>
    </row>
    <row r="981" spans="1:18">
      <c r="A981" s="8">
        <v>45917</v>
      </c>
      <c r="B981" s="2">
        <v>218.5775738805827</v>
      </c>
      <c r="C981" s="2">
        <v>141.6249197234343</v>
      </c>
      <c r="D981" s="2">
        <v>203.9557971651008</v>
      </c>
      <c r="E981" s="2">
        <v>84.96441603588396</v>
      </c>
      <c r="F981" s="2">
        <v>118.6114962611504</v>
      </c>
      <c r="G981" s="2">
        <v>164.5344637570696</v>
      </c>
      <c r="H981" s="2">
        <v>145.3515509271568</v>
      </c>
      <c r="I981" s="2">
        <v>115.6778299444535</v>
      </c>
      <c r="J981" s="2">
        <v>285.432575751413</v>
      </c>
      <c r="K981" s="2">
        <v>116.4772731550809</v>
      </c>
      <c r="L981" s="2">
        <v>97.62053847677316</v>
      </c>
      <c r="M981" s="2">
        <v>125.6507659984595</v>
      </c>
      <c r="N981" s="2">
        <v>162.4059316546843</v>
      </c>
      <c r="O981" s="2">
        <v>437.8975356111435</v>
      </c>
      <c r="P981" s="2">
        <v>114.9956366064789</v>
      </c>
      <c r="Q981" s="2">
        <v>119.6410190708453</v>
      </c>
      <c r="R981" s="2">
        <v>143.0607349338476</v>
      </c>
    </row>
    <row r="982" spans="1:18">
      <c r="A982" s="8">
        <v>45918</v>
      </c>
      <c r="B982" s="2">
        <v>214.9142610484919</v>
      </c>
      <c r="C982" s="2">
        <v>135.1780661289819</v>
      </c>
      <c r="D982" s="2">
        <v>205.6927820671275</v>
      </c>
      <c r="E982" s="2">
        <v>84.61209223936963</v>
      </c>
      <c r="F982" s="2">
        <v>118.5825320876735</v>
      </c>
      <c r="G982" s="2">
        <v>167.2811705660264</v>
      </c>
      <c r="H982" s="2">
        <v>136.2523050729647</v>
      </c>
      <c r="I982" s="2">
        <v>117.196576043538</v>
      </c>
      <c r="J982" s="2">
        <v>285.432575751413</v>
      </c>
      <c r="K982" s="2">
        <v>116.4772731550809</v>
      </c>
      <c r="L982" s="2">
        <v>97.03399597826908</v>
      </c>
      <c r="M982" s="2">
        <v>126.1027456399406</v>
      </c>
      <c r="N982" s="2">
        <v>161.0360936316294</v>
      </c>
      <c r="O982" s="2">
        <v>443.9929300043471</v>
      </c>
      <c r="P982" s="2">
        <v>114.1712966672061</v>
      </c>
      <c r="Q982" s="2">
        <v>118.646557050036</v>
      </c>
      <c r="R982" s="2">
        <v>143.7458698441579</v>
      </c>
    </row>
    <row r="983" spans="1:18">
      <c r="A983" s="8">
        <v>45919</v>
      </c>
      <c r="B983" s="2">
        <v>217.8797967303927</v>
      </c>
      <c r="C983" s="2">
        <v>139.0187491459405</v>
      </c>
      <c r="D983" s="2">
        <v>207.0649916026032</v>
      </c>
      <c r="E983" s="2">
        <v>85.26799214411636</v>
      </c>
      <c r="F983" s="2">
        <v>119.3645759030544</v>
      </c>
      <c r="G983" s="2">
        <v>170.7313046379122</v>
      </c>
      <c r="H983" s="2">
        <v>136.0750565941704</v>
      </c>
      <c r="I983" s="2">
        <v>115.1715771163962</v>
      </c>
      <c r="J983" s="2">
        <v>292.9260607638287</v>
      </c>
      <c r="K983" s="2">
        <v>120.454547165778</v>
      </c>
      <c r="L983" s="2">
        <v>96.79937747620305</v>
      </c>
      <c r="M983" s="2">
        <v>130.1705736150261</v>
      </c>
      <c r="N983" s="2">
        <v>159.706550610234</v>
      </c>
      <c r="O983" s="2">
        <v>459.0106049934793</v>
      </c>
      <c r="P983" s="2">
        <v>116.5756125285045</v>
      </c>
      <c r="Q983" s="2">
        <v>119.0305018787845</v>
      </c>
      <c r="R983" s="2">
        <v>144.4481286292984</v>
      </c>
    </row>
    <row r="984" spans="1:18">
      <c r="A984" s="8">
        <v>45922</v>
      </c>
      <c r="B984" s="2">
        <v>216.7749618792057</v>
      </c>
      <c r="C984" s="2">
        <v>137.3727459701466</v>
      </c>
      <c r="D984" s="2">
        <v>216.7920590326223</v>
      </c>
      <c r="E984" s="2">
        <v>85.92390812129575</v>
      </c>
      <c r="F984" s="2">
        <v>120.4363059792206</v>
      </c>
      <c r="G984" s="2">
        <v>172.2051485683903</v>
      </c>
      <c r="H984" s="2">
        <v>134.7751592423218</v>
      </c>
      <c r="I984" s="2">
        <v>119.9809294425912</v>
      </c>
      <c r="J984" s="2">
        <v>318.812521592803</v>
      </c>
      <c r="K984" s="2">
        <v>130.6818173262019</v>
      </c>
      <c r="L984" s="2">
        <v>96.17372813736036</v>
      </c>
      <c r="M984" s="2">
        <v>127.9106754076207</v>
      </c>
      <c r="N984" s="2">
        <v>161.2778316360251</v>
      </c>
      <c r="O984" s="2">
        <v>455.4770562128682</v>
      </c>
      <c r="P984" s="2">
        <v>116.4725767572808</v>
      </c>
      <c r="Q984" s="2">
        <v>119.537914800259</v>
      </c>
      <c r="R984" s="2">
        <v>145.085151589684</v>
      </c>
    </row>
    <row r="985" spans="1:18">
      <c r="A985" s="8">
        <v>45923</v>
      </c>
      <c r="B985" s="2">
        <v>212.2975795288725</v>
      </c>
      <c r="C985" s="2">
        <v>140.1846686208845</v>
      </c>
      <c r="D985" s="2">
        <v>219.7101819294797</v>
      </c>
      <c r="E985" s="2">
        <v>84.94004219174299</v>
      </c>
      <c r="F985" s="2">
        <v>120.1466531129474</v>
      </c>
      <c r="G985" s="2">
        <v>173.477998608731</v>
      </c>
      <c r="H985" s="2">
        <v>135.1296680694931</v>
      </c>
      <c r="I985" s="2">
        <v>118.7153221426226</v>
      </c>
      <c r="J985" s="2">
        <v>326.3059734014851</v>
      </c>
      <c r="K985" s="2">
        <v>135.795459251344</v>
      </c>
      <c r="L985" s="2">
        <v>96.17372813736036</v>
      </c>
      <c r="M985" s="2">
        <v>127.4586845643839</v>
      </c>
      <c r="N985" s="2">
        <v>162.0433406508715</v>
      </c>
      <c r="O985" s="2">
        <v>451.8551493359663</v>
      </c>
      <c r="P985" s="2">
        <v>116.0604067876444</v>
      </c>
      <c r="Q985" s="2">
        <v>120.0127615051952</v>
      </c>
      <c r="R985" s="2">
        <v>144.286869988515</v>
      </c>
    </row>
    <row r="986" spans="1:18">
      <c r="A986" s="8">
        <v>45924</v>
      </c>
      <c r="B986" s="2">
        <v>211.1346558483487</v>
      </c>
      <c r="C986" s="2">
        <v>134.217898727282</v>
      </c>
      <c r="D986" s="2">
        <v>221.1866110926474</v>
      </c>
      <c r="E986" s="2">
        <v>84.94004219174299</v>
      </c>
      <c r="F986" s="2">
        <v>120.639055193559</v>
      </c>
      <c r="G986" s="2">
        <v>171.3677296580825</v>
      </c>
      <c r="H986" s="2">
        <v>135.1296680694931</v>
      </c>
      <c r="I986" s="2">
        <v>116.1840827725108</v>
      </c>
      <c r="J986" s="2">
        <v>324.2623500042085</v>
      </c>
      <c r="K986" s="2">
        <v>138.6363653475962</v>
      </c>
      <c r="L986" s="2">
        <v>92.73267180036923</v>
      </c>
      <c r="M986" s="2">
        <v>129.2666143320639</v>
      </c>
      <c r="N986" s="2">
        <v>162.1239146514098</v>
      </c>
      <c r="O986" s="2">
        <v>446.2897687255474</v>
      </c>
      <c r="P986" s="2">
        <v>113.2782662137842</v>
      </c>
      <c r="Q986" s="2">
        <v>118.9083984403724</v>
      </c>
      <c r="R986" s="2">
        <v>143.8761404098469</v>
      </c>
    </row>
    <row r="987" spans="1:18">
      <c r="A987" s="8">
        <v>45925</v>
      </c>
      <c r="B987" s="2">
        <v>210.3205633882306</v>
      </c>
      <c r="C987" s="2">
        <v>135.4523977565876</v>
      </c>
      <c r="D987" s="2">
        <v>220.404970554587</v>
      </c>
      <c r="E987" s="2">
        <v>87.23572400322188</v>
      </c>
      <c r="F987" s="2">
        <v>117.5687637529732</v>
      </c>
      <c r="G987" s="2">
        <v>170.8317887448428</v>
      </c>
      <c r="H987" s="2">
        <v>138.5566658627002</v>
      </c>
      <c r="I987" s="2">
        <v>119.9809294425912</v>
      </c>
      <c r="J987" s="2">
        <v>320.174970394721</v>
      </c>
      <c r="K987" s="2">
        <v>124.4318211764751</v>
      </c>
      <c r="L987" s="2">
        <v>94.78557430179451</v>
      </c>
      <c r="M987" s="2">
        <v>128.362643847346</v>
      </c>
      <c r="N987" s="2">
        <v>167.8852677441232</v>
      </c>
      <c r="O987" s="2">
        <v>450.2650405901323</v>
      </c>
      <c r="P987" s="2">
        <v>110.0152382713972</v>
      </c>
      <c r="Q987" s="2">
        <v>119.0237183544283</v>
      </c>
      <c r="R987" s="2">
        <v>143.1554559967217</v>
      </c>
    </row>
    <row r="988" spans="1:18">
      <c r="A988" s="8">
        <v>45926</v>
      </c>
      <c r="B988" s="2">
        <v>206.5990929011757</v>
      </c>
      <c r="C988" s="2">
        <v>132.640488516009</v>
      </c>
      <c r="D988" s="2">
        <v>220.891333263569</v>
      </c>
      <c r="E988" s="2">
        <v>87.23572400322188</v>
      </c>
      <c r="F988" s="2">
        <v>118.0901411385659</v>
      </c>
      <c r="G988" s="2">
        <v>172.1046644614597</v>
      </c>
      <c r="H988" s="2">
        <v>137.8476244691923</v>
      </c>
      <c r="I988" s="2">
        <v>119.7278154136498</v>
      </c>
      <c r="J988" s="2">
        <v>322.8998347948233</v>
      </c>
      <c r="K988" s="2">
        <v>127.2727272727273</v>
      </c>
      <c r="L988" s="2">
        <v>94.74646746145591</v>
      </c>
      <c r="M988" s="2">
        <v>126.5547252814217</v>
      </c>
      <c r="N988" s="2">
        <v>170.1011887825629</v>
      </c>
      <c r="O988" s="2">
        <v>465.2826818805245</v>
      </c>
      <c r="P988" s="2">
        <v>108.9848133473062</v>
      </c>
      <c r="Q988" s="2">
        <v>119.2231566203157</v>
      </c>
      <c r="R988" s="2">
        <v>144.0003361274812</v>
      </c>
    </row>
    <row r="989" spans="1:18">
      <c r="A989" s="8">
        <v>45929</v>
      </c>
      <c r="B989" s="2">
        <v>211.0764752515089</v>
      </c>
      <c r="C989" s="2">
        <v>131.0630514844175</v>
      </c>
      <c r="D989" s="2">
        <v>229.80202472605</v>
      </c>
      <c r="E989" s="2">
        <v>87.23572400322188</v>
      </c>
      <c r="F989" s="2">
        <v>119.4804548599701</v>
      </c>
      <c r="G989" s="2">
        <v>171.6691948170126</v>
      </c>
      <c r="H989" s="2">
        <v>138.3794055143233</v>
      </c>
      <c r="I989" s="2">
        <v>117.4496900724794</v>
      </c>
      <c r="J989" s="2">
        <v>329.7121120081468</v>
      </c>
      <c r="K989" s="2">
        <v>131.2500012834244</v>
      </c>
      <c r="L989" s="2">
        <v>98.4416919640214</v>
      </c>
      <c r="M989" s="2">
        <v>125.6507659984595</v>
      </c>
      <c r="N989" s="2">
        <v>168.8522037589252</v>
      </c>
      <c r="O989" s="2">
        <v>465.459364374366</v>
      </c>
      <c r="P989" s="2">
        <v>109.1565597962352</v>
      </c>
      <c r="Q989" s="2">
        <v>120.2420366789932</v>
      </c>
      <c r="R989" s="2">
        <v>144.3798553805162</v>
      </c>
    </row>
    <row r="990" spans="1:18">
      <c r="A990" s="8">
        <v>45930</v>
      </c>
      <c r="B990" s="2">
        <v>211.0183405384206</v>
      </c>
      <c r="C990" s="2">
        <v>131.9889425190957</v>
      </c>
      <c r="D990" s="2">
        <v>224.4521016235412</v>
      </c>
      <c r="E990" s="2">
        <v>89.85935576707412</v>
      </c>
      <c r="F990" s="2">
        <v>118.8432319119739</v>
      </c>
      <c r="G990" s="2">
        <v>174.0809417647292</v>
      </c>
      <c r="H990" s="2">
        <v>136.0750565941704</v>
      </c>
      <c r="I990" s="2">
        <v>118.2090693145653</v>
      </c>
      <c r="J990" s="2">
        <v>333.7994584139008</v>
      </c>
      <c r="K990" s="2">
        <v>130.1136333689795</v>
      </c>
      <c r="L990" s="2">
        <v>98.89138681796695</v>
      </c>
      <c r="M990" s="2">
        <v>128.8146234888272</v>
      </c>
      <c r="N990" s="2">
        <v>171.3501418006393</v>
      </c>
      <c r="O990" s="2">
        <v>470.1413662143173</v>
      </c>
      <c r="P990" s="2">
        <v>109.4313352952025</v>
      </c>
      <c r="Q990" s="2">
        <v>120.0520979970187</v>
      </c>
      <c r="R990" s="2">
        <v>144.970491478491</v>
      </c>
    </row>
    <row r="991" spans="1:18">
      <c r="A991" s="8">
        <v>45931</v>
      </c>
      <c r="B991" s="2">
        <v>211.8324329985387</v>
      </c>
      <c r="C991" s="2">
        <v>139.1216050673237</v>
      </c>
      <c r="D991" s="2">
        <v>223.2362281992328</v>
      </c>
      <c r="E991" s="2">
        <v>90.18730571944748</v>
      </c>
      <c r="F991" s="2">
        <v>119.7990718997203</v>
      </c>
      <c r="G991" s="2">
        <v>175.655269802138</v>
      </c>
      <c r="H991" s="2">
        <v>135.0115063734911</v>
      </c>
      <c r="I991" s="2">
        <v>118.9684361715639</v>
      </c>
      <c r="J991" s="2">
        <v>332.4370096119828</v>
      </c>
      <c r="K991" s="2">
        <v>131.8181852406469</v>
      </c>
      <c r="L991" s="2">
        <v>96.77982029937282</v>
      </c>
      <c r="M991" s="2">
        <v>128.362643847346</v>
      </c>
      <c r="N991" s="2">
        <v>167.0794957331786</v>
      </c>
      <c r="O991" s="2">
        <v>469.1696293475587</v>
      </c>
      <c r="P991" s="2">
        <v>109.4313352952025</v>
      </c>
      <c r="Q991" s="2">
        <v>120.0100454456385</v>
      </c>
      <c r="R991" s="2">
        <v>145.4633796729234</v>
      </c>
    </row>
    <row r="992" spans="1:18">
      <c r="A992" s="8">
        <v>45932</v>
      </c>
      <c r="B992" s="2">
        <v>213.9838762203214</v>
      </c>
      <c r="C992" s="2">
        <v>133.9435805098355</v>
      </c>
      <c r="D992" s="2">
        <v>227.0576056550987</v>
      </c>
      <c r="E992" s="2">
        <v>90.84321366041056</v>
      </c>
      <c r="F992" s="2">
        <v>118.2928903529043</v>
      </c>
      <c r="G992" s="2">
        <v>165.8073137974102</v>
      </c>
      <c r="H992" s="2">
        <v>135.956871159003</v>
      </c>
      <c r="I992" s="2">
        <v>122.0059407548203</v>
      </c>
      <c r="J992" s="2">
        <v>336.5243560177367</v>
      </c>
      <c r="K992" s="2">
        <v>135.2272889839817</v>
      </c>
      <c r="L992" s="2">
        <v>100.3773039977184</v>
      </c>
      <c r="M992" s="2">
        <v>125.1987863569785</v>
      </c>
      <c r="N992" s="2">
        <v>168.973072761123</v>
      </c>
      <c r="O992" s="2">
        <v>475.2650237407623</v>
      </c>
      <c r="P992" s="2">
        <v>111.9387070912807</v>
      </c>
      <c r="Q992" s="2">
        <v>121.3694663764414</v>
      </c>
      <c r="R992" s="2">
        <v>145.5533276408973</v>
      </c>
    </row>
    <row r="993" spans="1:18">
      <c r="A993" s="8">
        <v>45933</v>
      </c>
      <c r="B993" s="2">
        <v>212.0068600796794</v>
      </c>
      <c r="C993" s="2">
        <v>133.4977731760071</v>
      </c>
      <c r="D993" s="2">
        <v>226.2064809188241</v>
      </c>
      <c r="E993" s="2">
        <v>91.49912160137362</v>
      </c>
      <c r="F993" s="2">
        <v>121.8555838741018</v>
      </c>
      <c r="G993" s="2">
        <v>166.343267548788</v>
      </c>
      <c r="H993" s="2">
        <v>135.8977962457934</v>
      </c>
      <c r="I993" s="2">
        <v>123.0184340258476</v>
      </c>
      <c r="J993" s="2">
        <v>336.5243560177367</v>
      </c>
      <c r="K993" s="2">
        <v>131.2500012834244</v>
      </c>
      <c r="L993" s="2">
        <v>102.8994435032757</v>
      </c>
      <c r="M993" s="2">
        <v>127.9106754076207</v>
      </c>
      <c r="N993" s="2">
        <v>169.5371387732332</v>
      </c>
      <c r="O993" s="2">
        <v>489.7526512483698</v>
      </c>
      <c r="P993" s="2">
        <v>111.7326153852772</v>
      </c>
      <c r="Q993" s="2">
        <v>121.9324988980085</v>
      </c>
      <c r="R993" s="2">
        <v>145.5628632473386</v>
      </c>
    </row>
    <row r="994" spans="1:18">
      <c r="A994" s="8">
        <v>45936</v>
      </c>
      <c r="B994" s="2">
        <v>211.0764752515089</v>
      </c>
      <c r="C994" s="2">
        <v>132.8805169562747</v>
      </c>
      <c r="D994" s="2">
        <v>231.5042475200817</v>
      </c>
      <c r="E994" s="2">
        <v>92.15502954233668</v>
      </c>
      <c r="F994" s="2">
        <v>121.9135122210556</v>
      </c>
      <c r="G994" s="2">
        <v>162.9266281792124</v>
      </c>
      <c r="H994" s="2">
        <v>136.7840861180957</v>
      </c>
      <c r="I994" s="2">
        <v>125.2965469819307</v>
      </c>
      <c r="J994" s="2">
        <v>338.5680126187469</v>
      </c>
      <c r="K994" s="2">
        <v>134.0909073796766</v>
      </c>
      <c r="L994" s="2">
        <v>102.3911071721269</v>
      </c>
      <c r="M994" s="2">
        <v>127.0067049229028</v>
      </c>
      <c r="N994" s="2">
        <v>168.8119247600463</v>
      </c>
      <c r="O994" s="2">
        <v>484.3639868305324</v>
      </c>
      <c r="P994" s="2">
        <v>110.9769726813389</v>
      </c>
      <c r="Q994" s="2">
        <v>121.8510966057337</v>
      </c>
      <c r="R994" s="2">
        <v>146.0936716169976</v>
      </c>
    </row>
    <row r="995" spans="1:18">
      <c r="A995" s="8">
        <v>45937</v>
      </c>
      <c r="B995" s="2">
        <v>211.7161176886106</v>
      </c>
      <c r="C995" s="2">
        <v>129.7942492677718</v>
      </c>
      <c r="D995" s="2">
        <v>232.442237508568</v>
      </c>
      <c r="E995" s="2">
        <v>96.09048522433137</v>
      </c>
      <c r="F995" s="2">
        <v>122.521770995575</v>
      </c>
      <c r="G995" s="2">
        <v>160.8498539308742</v>
      </c>
      <c r="H995" s="2">
        <v>135.956871159003</v>
      </c>
      <c r="I995" s="2">
        <v>120.993447483793</v>
      </c>
      <c r="J995" s="2">
        <v>338.5680126187469</v>
      </c>
      <c r="K995" s="2">
        <v>134.0909073796766</v>
      </c>
      <c r="L995" s="2">
        <v>100.2013419994993</v>
      </c>
      <c r="M995" s="2">
        <v>126.1027456399406</v>
      </c>
      <c r="N995" s="2">
        <v>169.053662764442</v>
      </c>
      <c r="O995" s="2">
        <v>484.6289937219248</v>
      </c>
      <c r="P995" s="2">
        <v>112.247834568508</v>
      </c>
      <c r="Q995" s="2">
        <v>121.5173392579646</v>
      </c>
      <c r="R995" s="2">
        <v>145.5368493509649</v>
      </c>
    </row>
    <row r="996" spans="1:18">
      <c r="A996" s="8">
        <v>45938</v>
      </c>
      <c r="B996" s="2">
        <v>211.3672405844535</v>
      </c>
      <c r="C996" s="2">
        <v>131.7488872585115</v>
      </c>
      <c r="D996" s="2">
        <v>232.2859013974007</v>
      </c>
      <c r="E996" s="2">
        <v>98.71410895196729</v>
      </c>
      <c r="F996" s="2">
        <v>124.5782829699565</v>
      </c>
      <c r="G996" s="2">
        <v>157.9021660699179</v>
      </c>
      <c r="H996" s="2">
        <v>134.7751592423218</v>
      </c>
      <c r="I996" s="2">
        <v>118.7153221426226</v>
      </c>
      <c r="J996" s="2">
        <v>334.4806330092593</v>
      </c>
      <c r="K996" s="2">
        <v>134.6590913368991</v>
      </c>
      <c r="L996" s="2">
        <v>105.8126063322878</v>
      </c>
      <c r="M996" s="2">
        <v>126.5547252814217</v>
      </c>
      <c r="N996" s="2">
        <v>168.7716297583868</v>
      </c>
      <c r="O996" s="2">
        <v>469.876325624185</v>
      </c>
      <c r="P996" s="2">
        <v>111.6982768493879</v>
      </c>
      <c r="Q996" s="2">
        <v>121.3925197599957</v>
      </c>
      <c r="R996" s="2">
        <v>146.3849891562904</v>
      </c>
    </row>
    <row r="997" spans="1:18">
      <c r="A997" s="8">
        <v>45939</v>
      </c>
      <c r="B997" s="2">
        <v>212.0650177346435</v>
      </c>
      <c r="C997" s="2">
        <v>132.2289843695207</v>
      </c>
      <c r="D997" s="2">
        <v>231.122131117309</v>
      </c>
      <c r="E997" s="2">
        <v>104.2893304682615</v>
      </c>
      <c r="F997" s="2">
        <v>123.1010767281215</v>
      </c>
      <c r="G997" s="2">
        <v>154.3515478911015</v>
      </c>
      <c r="H997" s="2">
        <v>134.8342341555314</v>
      </c>
      <c r="I997" s="2">
        <v>122.5121811977903</v>
      </c>
      <c r="J997" s="2">
        <v>337.2055638168289</v>
      </c>
      <c r="K997" s="2">
        <v>131.8181852406469</v>
      </c>
      <c r="L997" s="2">
        <v>110.0748311831709</v>
      </c>
      <c r="M997" s="2">
        <v>129.2666143320639</v>
      </c>
      <c r="N997" s="2">
        <v>173.6869158384961</v>
      </c>
      <c r="O997" s="2">
        <v>473.7632730912191</v>
      </c>
      <c r="P997" s="2">
        <v>112.8660962441479</v>
      </c>
      <c r="Q997" s="2">
        <v>121.6937108912266</v>
      </c>
      <c r="R997" s="2">
        <v>145.9816150121137</v>
      </c>
    </row>
    <row r="998" spans="1:18">
      <c r="A998" s="8">
        <v>45940</v>
      </c>
      <c r="B998" s="2">
        <v>215.9609153028391</v>
      </c>
      <c r="C998" s="2">
        <v>132.8119374019131</v>
      </c>
      <c r="D998" s="2">
        <v>224.5042314462751</v>
      </c>
      <c r="E998" s="2">
        <v>102.977506550119</v>
      </c>
      <c r="F998" s="2">
        <v>122.6955560364365</v>
      </c>
      <c r="G998" s="2">
        <v>153.0786721744847</v>
      </c>
      <c r="H998" s="2">
        <v>133.2389147593038</v>
      </c>
      <c r="I998" s="2">
        <v>121.4997003118503</v>
      </c>
      <c r="J998" s="2">
        <v>322.2186601994648</v>
      </c>
      <c r="K998" s="2">
        <v>122.1590990374454</v>
      </c>
      <c r="L998" s="2">
        <v>109.273227359431</v>
      </c>
      <c r="M998" s="2">
        <v>129.718593973545</v>
      </c>
      <c r="N998" s="2">
        <v>170.1011887825629</v>
      </c>
      <c r="O998" s="2">
        <v>480.3887149659475</v>
      </c>
      <c r="P998" s="2">
        <v>113.1065264860406</v>
      </c>
      <c r="Q998" s="2">
        <v>121.5376898310333</v>
      </c>
      <c r="R998" s="2">
        <v>142.0238091710309</v>
      </c>
    </row>
    <row r="999" spans="1:18">
      <c r="A999" s="8">
        <v>45943</v>
      </c>
      <c r="B999" s="2">
        <v>207.122442970225</v>
      </c>
      <c r="C999" s="2">
        <v>131.5774249624482</v>
      </c>
      <c r="D999" s="2">
        <v>230.9831627208806</v>
      </c>
      <c r="E999" s="2">
        <v>100.3538747862668</v>
      </c>
      <c r="F999" s="2">
        <v>121.1893856211246</v>
      </c>
      <c r="G999" s="2">
        <v>152.0067903480053</v>
      </c>
      <c r="H999" s="2">
        <v>131.5845204498667</v>
      </c>
      <c r="I999" s="2">
        <v>122.0059407548203</v>
      </c>
      <c r="J999" s="2">
        <v>326.9872144043109</v>
      </c>
      <c r="K999" s="2">
        <v>128.4090951871722</v>
      </c>
      <c r="L999" s="2">
        <v>107.2985310253611</v>
      </c>
      <c r="M999" s="2">
        <v>128.8146234888272</v>
      </c>
      <c r="N999" s="2">
        <v>168.7716297583868</v>
      </c>
      <c r="O999" s="2">
        <v>468.1095680832494</v>
      </c>
      <c r="P999" s="2">
        <v>111.5608756575336</v>
      </c>
      <c r="Q999" s="2">
        <v>120.5133776532424</v>
      </c>
      <c r="R999" s="2">
        <v>144.2391919563085</v>
      </c>
    </row>
    <row r="1000" spans="1:18">
      <c r="A1000" s="8">
        <v>45944</v>
      </c>
      <c r="B1000" s="2">
        <v>207.7039277523626</v>
      </c>
      <c r="C1000" s="2">
        <v>131.5774249624482</v>
      </c>
      <c r="D1000" s="2">
        <v>241.4224398477804</v>
      </c>
      <c r="E1000" s="2">
        <v>103.9613644434555</v>
      </c>
      <c r="F1000" s="2">
        <v>120.3204381538089</v>
      </c>
      <c r="G1000" s="2">
        <v>151.6048282440065</v>
      </c>
      <c r="H1000" s="2">
        <v>132.0572028426226</v>
      </c>
      <c r="I1000" s="2">
        <v>122.2590547837616</v>
      </c>
      <c r="J1000" s="2">
        <v>331.755768609157</v>
      </c>
      <c r="K1000" s="2">
        <v>134.0909073796766</v>
      </c>
      <c r="L1000" s="2">
        <v>109.2927770229394</v>
      </c>
      <c r="M1000" s="2">
        <v>127.4586845643839</v>
      </c>
      <c r="N1000" s="2">
        <v>172.3976678187602</v>
      </c>
      <c r="O1000" s="2">
        <v>458.7455981020869</v>
      </c>
      <c r="P1000" s="2">
        <v>111.4234879080499</v>
      </c>
      <c r="Q1000" s="2">
        <v>120.7385986113119</v>
      </c>
      <c r="R1000" s="2">
        <v>144.0135547428476</v>
      </c>
    </row>
    <row r="1001" spans="1:18">
      <c r="A1001" s="8">
        <v>45945</v>
      </c>
      <c r="B1001" s="2">
        <v>212.8209295979219</v>
      </c>
      <c r="C1001" s="2">
        <v>130.2400566016001</v>
      </c>
      <c r="D1001" s="2">
        <v>244.9137240095384</v>
      </c>
      <c r="E1001" s="2">
        <v>105.2731803253816</v>
      </c>
      <c r="F1001" s="2">
        <v>120.5231984996514</v>
      </c>
      <c r="G1001" s="2">
        <v>153.246171362312</v>
      </c>
      <c r="H1001" s="2">
        <v>132.5298971049613</v>
      </c>
      <c r="I1001" s="2">
        <v>123.7778008828462</v>
      </c>
      <c r="J1001" s="2">
        <v>335.8430818111773</v>
      </c>
      <c r="K1001" s="2">
        <v>131.2500012834244</v>
      </c>
      <c r="L1001" s="2">
        <v>109.097265361212</v>
      </c>
      <c r="M1001" s="2">
        <v>126.5547252814217</v>
      </c>
      <c r="N1001" s="2">
        <v>175.4193608681445</v>
      </c>
      <c r="O1001" s="2">
        <v>449.7349931086076</v>
      </c>
      <c r="P1001" s="2">
        <v>116.4725767572808</v>
      </c>
      <c r="Q1001" s="2">
        <v>121.9799835685021</v>
      </c>
      <c r="R1001" s="2">
        <v>144.5933534812266</v>
      </c>
    </row>
    <row r="1002" spans="1:18">
      <c r="A1002" s="8">
        <v>45946</v>
      </c>
      <c r="B1002" s="2">
        <v>217.8216390754287</v>
      </c>
      <c r="C1002" s="2">
        <v>130.9944719300558</v>
      </c>
      <c r="D1002" s="2">
        <v>253.199084366609</v>
      </c>
      <c r="E1002" s="2">
        <v>104.6172804206349</v>
      </c>
      <c r="F1002" s="2">
        <v>120.639055193559</v>
      </c>
      <c r="G1002" s="2">
        <v>154.6865077523418</v>
      </c>
      <c r="H1002" s="2">
        <v>134.1252046316061</v>
      </c>
      <c r="I1002" s="2">
        <v>123.2715604398762</v>
      </c>
      <c r="J1002" s="2">
        <v>342.6553590245009</v>
      </c>
      <c r="K1002" s="2">
        <v>129.5454631016172</v>
      </c>
      <c r="L1002" s="2">
        <v>109.977082865629</v>
      </c>
      <c r="M1002" s="2">
        <v>127.0067049229028</v>
      </c>
      <c r="N1002" s="2">
        <v>176.3460178840675</v>
      </c>
      <c r="O1002" s="2">
        <v>437.1908393345172</v>
      </c>
      <c r="P1002" s="2">
        <v>116.3008504719079</v>
      </c>
      <c r="Q1002" s="2">
        <v>123.0314298437179</v>
      </c>
      <c r="R1002" s="2">
        <v>143.6832269423533</v>
      </c>
    </row>
    <row r="1003" spans="1:18">
      <c r="A1003" s="8">
        <v>45947</v>
      </c>
      <c r="B1003" s="2">
        <v>215.204980497685</v>
      </c>
      <c r="C1003" s="2">
        <v>130.1028706725584</v>
      </c>
      <c r="D1003" s="2">
        <v>260.4770639117896</v>
      </c>
      <c r="E1003" s="2">
        <v>105.6011383139713</v>
      </c>
      <c r="F1003" s="2">
        <v>119.16183782022</v>
      </c>
      <c r="G1003" s="2">
        <v>152.4087524520041</v>
      </c>
      <c r="H1003" s="2">
        <v>130.5800570119797</v>
      </c>
      <c r="I1003" s="2">
        <v>120.4871946557358</v>
      </c>
      <c r="J1003" s="2">
        <v>352.1924674341931</v>
      </c>
      <c r="K1003" s="2">
        <v>127.2727272727273</v>
      </c>
      <c r="L1003" s="2">
        <v>109.977082865629</v>
      </c>
      <c r="M1003" s="2">
        <v>124.7467955137416</v>
      </c>
      <c r="N1003" s="2">
        <v>175.6610988725401</v>
      </c>
      <c r="O1003" s="2">
        <v>402.2968387212002</v>
      </c>
      <c r="P1003" s="2">
        <v>115.6138915609335</v>
      </c>
      <c r="Q1003" s="2">
        <v>122.0396706333944</v>
      </c>
      <c r="R1003" s="2">
        <v>144.4405403609095</v>
      </c>
    </row>
    <row r="1004" spans="1:18">
      <c r="A1004" s="8">
        <v>45950</v>
      </c>
      <c r="B1004" s="2">
        <v>215.7283076248586</v>
      </c>
      <c r="C1004" s="2">
        <v>129.4170617187828</v>
      </c>
      <c r="D1004" s="2">
        <v>245.6953512083401</v>
      </c>
      <c r="E1004" s="2">
        <v>102.321598609156</v>
      </c>
      <c r="F1004" s="2">
        <v>118.9880416478544</v>
      </c>
      <c r="G1004" s="2">
        <v>152.8442092583132</v>
      </c>
      <c r="H1004" s="2">
        <v>131.5254336670743</v>
      </c>
      <c r="I1004" s="2">
        <v>118.9684361715639</v>
      </c>
      <c r="J1004" s="2">
        <v>338.5680126187469</v>
      </c>
      <c r="K1004" s="2">
        <v>122.7272829946679</v>
      </c>
      <c r="L1004" s="2">
        <v>108.5498221897246</v>
      </c>
      <c r="M1004" s="2">
        <v>123.3908565892984</v>
      </c>
      <c r="N1004" s="2">
        <v>173.8077848406939</v>
      </c>
      <c r="O1004" s="2">
        <v>407.2438137538038</v>
      </c>
      <c r="P1004" s="2">
        <v>117.2969301389242</v>
      </c>
      <c r="Q1004" s="2">
        <v>122.5362325657131</v>
      </c>
      <c r="R1004" s="2">
        <v>145.9820489298319</v>
      </c>
    </row>
    <row r="1005" spans="1:18">
      <c r="A1005" s="8">
        <v>45951</v>
      </c>
      <c r="B1005" s="2">
        <v>216.3098153488719</v>
      </c>
      <c r="C1005" s="2">
        <v>130.9944719300558</v>
      </c>
      <c r="D1005" s="2">
        <v>252.3306452726301</v>
      </c>
      <c r="E1005" s="2">
        <v>106.9129541958974</v>
      </c>
      <c r="F1005" s="2">
        <v>119.7990718997203</v>
      </c>
      <c r="G1005" s="2">
        <v>154.6865077523418</v>
      </c>
      <c r="H1005" s="2">
        <v>132.2935381042092</v>
      </c>
      <c r="I1005" s="2">
        <v>122.7653076118189</v>
      </c>
      <c r="J1005" s="2">
        <v>348.7863288275313</v>
      </c>
      <c r="K1005" s="2">
        <v>123.8636372192526</v>
      </c>
      <c r="L1005" s="2">
        <v>116.6832335413923</v>
      </c>
      <c r="M1005" s="2">
        <v>129.718593973545</v>
      </c>
      <c r="N1005" s="2">
        <v>177.7964299076608</v>
      </c>
      <c r="O1005" s="2">
        <v>405.2120156227359</v>
      </c>
      <c r="P1005" s="2">
        <v>115.3391160619661</v>
      </c>
      <c r="Q1005" s="2">
        <v>123.3882405750415</v>
      </c>
      <c r="R1005" s="2">
        <v>145.986822024732</v>
      </c>
    </row>
    <row r="1006" spans="1:18">
      <c r="A1006" s="8">
        <v>45952</v>
      </c>
      <c r="B1006" s="2">
        <v>216.3098153488719</v>
      </c>
      <c r="C1006" s="2">
        <v>129.3827585314427</v>
      </c>
      <c r="D1006" s="2">
        <v>228.1692727909737</v>
      </c>
      <c r="E1006" s="2">
        <v>103.6334144910821</v>
      </c>
      <c r="F1006" s="2">
        <v>119.2487303406507</v>
      </c>
      <c r="G1006" s="2">
        <v>155.1889668014094</v>
      </c>
      <c r="H1006" s="2">
        <v>136.9022596836804</v>
      </c>
      <c r="I1006" s="2">
        <v>121.7528143407917</v>
      </c>
      <c r="J1006" s="2">
        <v>318.812521592803</v>
      </c>
      <c r="K1006" s="2">
        <v>119.318179251333</v>
      </c>
      <c r="L1006" s="2">
        <v>112.2255120554255</v>
      </c>
      <c r="M1006" s="2">
        <v>131.074544099744</v>
      </c>
      <c r="N1006" s="2">
        <v>175.2984918659466</v>
      </c>
      <c r="O1006" s="2">
        <v>407.155489356253</v>
      </c>
      <c r="P1006" s="2">
        <v>115.4764970902644</v>
      </c>
      <c r="Q1006" s="2">
        <v>122.510449873531</v>
      </c>
      <c r="R1006" s="2">
        <v>145.2076116364455</v>
      </c>
    </row>
    <row r="1007" spans="1:18">
      <c r="A1007" s="8">
        <v>45953</v>
      </c>
      <c r="B1007" s="2">
        <v>216.4842424300127</v>
      </c>
      <c r="C1007" s="2">
        <v>129.6913799362293</v>
      </c>
      <c r="D1007" s="2">
        <v>231.070001294575</v>
      </c>
      <c r="E1007" s="2">
        <v>104.2893304682615</v>
      </c>
      <c r="F1007" s="2">
        <v>119.3935623395394</v>
      </c>
      <c r="G1007" s="2">
        <v>154.3180531887913</v>
      </c>
      <c r="H1007" s="2">
        <v>142.810843006252</v>
      </c>
      <c r="I1007" s="2">
        <v>125.2965469819307</v>
      </c>
      <c r="J1007" s="2">
        <v>324.2623500042085</v>
      </c>
      <c r="K1007" s="2">
        <v>121.5909150802229</v>
      </c>
      <c r="L1007" s="2">
        <v>109.2341205190924</v>
      </c>
      <c r="M1007" s="2">
        <v>129.718593973545</v>
      </c>
      <c r="N1007" s="2">
        <v>173.2840138302431</v>
      </c>
      <c r="O1007" s="2">
        <v>415.5477224706568</v>
      </c>
      <c r="P1007" s="2">
        <v>115.9917297158659</v>
      </c>
      <c r="Q1007" s="2">
        <v>122.5484349601117</v>
      </c>
      <c r="R1007" s="2">
        <v>146.0537935203596</v>
      </c>
    </row>
    <row r="1008" spans="1:18">
      <c r="A1008" s="8">
        <v>45954</v>
      </c>
      <c r="B1008" s="2">
        <v>214.4490686344066</v>
      </c>
      <c r="C1008" s="2">
        <v>128.6969227573487</v>
      </c>
      <c r="D1008" s="2">
        <v>220.8566111733499</v>
      </c>
      <c r="E1008" s="2">
        <v>106.257038218718</v>
      </c>
      <c r="F1008" s="2">
        <v>118.1480694855197</v>
      </c>
      <c r="G1008" s="2">
        <v>155.5909160672701</v>
      </c>
      <c r="H1008" s="2">
        <v>144.1698271408929</v>
      </c>
      <c r="I1008" s="2">
        <v>125.0434205679021</v>
      </c>
      <c r="J1008" s="2">
        <v>322.2186601994648</v>
      </c>
      <c r="K1008" s="2">
        <v>118.7499952941106</v>
      </c>
      <c r="L1008" s="2">
        <v>116.3313095449542</v>
      </c>
      <c r="M1008" s="2">
        <v>128.362643847346</v>
      </c>
      <c r="N1008" s="2">
        <v>174.2106868489469</v>
      </c>
      <c r="O1008" s="2">
        <v>423.2332256096945</v>
      </c>
      <c r="P1008" s="2">
        <v>116.0604067876444</v>
      </c>
      <c r="Q1008" s="2">
        <v>122.3612123376939</v>
      </c>
      <c r="R1008" s="2">
        <v>147.2079723173196</v>
      </c>
    </row>
    <row r="1009" spans="1:18">
      <c r="A1009" s="8">
        <v>45957</v>
      </c>
      <c r="B1009" s="2">
        <v>213.7512914842166</v>
      </c>
      <c r="C1009" s="2">
        <v>129.1770064581986</v>
      </c>
      <c r="D1009" s="2">
        <v>213.9781557634568</v>
      </c>
      <c r="E1009" s="2">
        <v>106.257038218718</v>
      </c>
      <c r="F1009" s="2">
        <v>115.6281084724994</v>
      </c>
      <c r="G1009" s="2">
        <v>156.0598547377512</v>
      </c>
      <c r="H1009" s="2">
        <v>145.8833201027051</v>
      </c>
      <c r="I1009" s="2">
        <v>124.0309396819621</v>
      </c>
      <c r="J1009" s="2">
        <v>322.2186601994648</v>
      </c>
      <c r="K1009" s="2">
        <v>117.0454571123033</v>
      </c>
      <c r="L1009" s="2">
        <v>118.0909445537883</v>
      </c>
      <c r="M1009" s="2">
        <v>125.6507659984595</v>
      </c>
      <c r="N1009" s="2">
        <v>175.4193608681445</v>
      </c>
      <c r="O1009" s="2">
        <v>442.9328687400379</v>
      </c>
      <c r="P1009" s="2">
        <v>116.0604067876444</v>
      </c>
      <c r="Q1009" s="2">
        <v>122.8577610209416</v>
      </c>
      <c r="R1009" s="2">
        <v>149.0171657849318</v>
      </c>
    </row>
    <row r="1010" spans="1:18">
      <c r="A1010" s="8">
        <v>45958</v>
      </c>
      <c r="B1010" s="2">
        <v>216.3098153488719</v>
      </c>
      <c r="C1010" s="2">
        <v>130.8916025985134</v>
      </c>
      <c r="D1010" s="2">
        <v>205.2759168956184</v>
      </c>
      <c r="E1010" s="2">
        <v>103.6334144910821</v>
      </c>
      <c r="F1010" s="2">
        <v>113.8033321489413</v>
      </c>
      <c r="G1010" s="2">
        <v>158.4716145236059</v>
      </c>
      <c r="H1010" s="2">
        <v>143.3426240513829</v>
      </c>
      <c r="I1010" s="2">
        <v>122.0059407548203</v>
      </c>
      <c r="J1010" s="2">
        <v>310.6378619850288</v>
      </c>
      <c r="K1010" s="2">
        <v>111.9318220320914</v>
      </c>
      <c r="L1010" s="2">
        <v>118.8534565638333</v>
      </c>
      <c r="M1010" s="2">
        <v>127.9106754076207</v>
      </c>
      <c r="N1010" s="2">
        <v>174.6135728544192</v>
      </c>
      <c r="O1010" s="2">
        <v>437.4558462259096</v>
      </c>
      <c r="P1010" s="2">
        <v>117.7434319232645</v>
      </c>
      <c r="Q1010" s="2">
        <v>122.2730265210629</v>
      </c>
      <c r="R1010" s="2">
        <v>149.3581086944834</v>
      </c>
    </row>
    <row r="1011" spans="1:18">
      <c r="A1011" s="8">
        <v>45959</v>
      </c>
      <c r="B1011" s="2">
        <v>211.0764752515089</v>
      </c>
      <c r="C1011" s="2">
        <v>128.6626329801678</v>
      </c>
      <c r="D1011" s="2">
        <v>207.5687086870655</v>
      </c>
      <c r="E1011" s="2">
        <v>105.2731803253816</v>
      </c>
      <c r="F1011" s="2">
        <v>113.2240152848908</v>
      </c>
      <c r="G1011" s="2">
        <v>158.1031471219173</v>
      </c>
      <c r="H1011" s="2">
        <v>142.7517680930423</v>
      </c>
      <c r="I1011" s="2">
        <v>125.2965469819307</v>
      </c>
      <c r="J1011" s="2">
        <v>318.812521592803</v>
      </c>
      <c r="K1011" s="2">
        <v>115.9090891978584</v>
      </c>
      <c r="L1011" s="2">
        <v>117.4066311977768</v>
      </c>
      <c r="M1011" s="2">
        <v>127.9106754076207</v>
      </c>
      <c r="N1011" s="2">
        <v>176.8294778900782</v>
      </c>
      <c r="O1011" s="2">
        <v>434.6289937219248</v>
      </c>
      <c r="P1011" s="2">
        <v>124.7160030347496</v>
      </c>
      <c r="Q1011" s="2">
        <v>121.1021928669916</v>
      </c>
      <c r="R1011" s="2">
        <v>149.3515999287105</v>
      </c>
    </row>
    <row r="1012" spans="1:18">
      <c r="A1012" s="8">
        <v>45960</v>
      </c>
      <c r="B1012" s="2">
        <v>213.5768644030759</v>
      </c>
      <c r="C1012" s="2">
        <v>129.3827585314427</v>
      </c>
      <c r="D1012" s="2">
        <v>210.2262891843223</v>
      </c>
      <c r="E1012" s="2">
        <v>104.9452303730082</v>
      </c>
      <c r="F1012" s="2">
        <v>112.6447318153524</v>
      </c>
      <c r="G1012" s="2">
        <v>152.9111986629336</v>
      </c>
      <c r="H1012" s="2">
        <v>144.7606949688162</v>
      </c>
      <c r="I1012" s="2">
        <v>137.6996421886357</v>
      </c>
      <c r="J1012" s="2">
        <v>320.174970394721</v>
      </c>
      <c r="K1012" s="2">
        <v>111.363644919799</v>
      </c>
      <c r="L1012" s="2">
        <v>116.5072715431732</v>
      </c>
      <c r="M1012" s="2">
        <v>128.8146234888272</v>
      </c>
      <c r="N1012" s="2">
        <v>176.7891988911993</v>
      </c>
      <c r="O1012" s="2">
        <v>433.7455812527169</v>
      </c>
      <c r="P1012" s="2">
        <v>123.8916496531062</v>
      </c>
      <c r="Q1012" s="2">
        <v>120.5500113345802</v>
      </c>
      <c r="R1012" s="2">
        <v>147.8723003438745</v>
      </c>
    </row>
    <row r="1013" spans="1:18">
      <c r="A1013" s="8">
        <v>45961</v>
      </c>
      <c r="B1013" s="2">
        <v>212.6465025167811</v>
      </c>
      <c r="C1013" s="2">
        <v>128.9369646077736</v>
      </c>
      <c r="D1013" s="2">
        <v>217.0004982880062</v>
      </c>
      <c r="E1013" s="2">
        <v>103.9613644434555</v>
      </c>
      <c r="F1013" s="2">
        <v>114.4984723123874</v>
      </c>
      <c r="G1013" s="2">
        <v>155.0549751540304</v>
      </c>
      <c r="H1013" s="2">
        <v>146.5332628438381</v>
      </c>
      <c r="I1013" s="2">
        <v>140.2308815587475</v>
      </c>
      <c r="J1013" s="2">
        <v>331.755768609157</v>
      </c>
      <c r="K1013" s="2">
        <v>114.2045510160512</v>
      </c>
      <c r="L1013" s="2">
        <v>110.7982438661992</v>
      </c>
      <c r="M1013" s="2">
        <v>130.6225644582629</v>
      </c>
      <c r="N1013" s="2">
        <v>175.056753861551</v>
      </c>
      <c r="O1013" s="2">
        <v>439.5759687545283</v>
      </c>
      <c r="P1013" s="2">
        <v>125.4029485033533</v>
      </c>
      <c r="Q1013" s="2">
        <v>120.5011752588438</v>
      </c>
      <c r="R1013" s="2">
        <v>148.2594184486574</v>
      </c>
    </row>
    <row r="1014" spans="1:18">
      <c r="A1014" s="8">
        <v>45964</v>
      </c>
      <c r="B1014" s="2">
        <v>212.0650177346435</v>
      </c>
      <c r="C1014" s="2">
        <v>130.5486780063867</v>
      </c>
      <c r="D1014" s="2">
        <v>214.3429177907493</v>
      </c>
      <c r="E1014" s="2">
        <v>103.3054645387087</v>
      </c>
      <c r="F1014" s="2">
        <v>109.5744292432626</v>
      </c>
      <c r="G1014" s="2">
        <v>156.5623137868187</v>
      </c>
      <c r="H1014" s="2">
        <v>148.42402802361</v>
      </c>
      <c r="I1014" s="2">
        <v>144.2808794130311</v>
      </c>
      <c r="J1014" s="2">
        <v>326.3059734014851</v>
      </c>
      <c r="K1014" s="2">
        <v>115.9090891978584</v>
      </c>
      <c r="L1014" s="2">
        <v>110.661140768697</v>
      </c>
      <c r="M1014" s="2">
        <v>124.7467955137416</v>
      </c>
      <c r="N1014" s="2">
        <v>174.734441856617</v>
      </c>
      <c r="O1014" s="2">
        <v>453.7102649731927</v>
      </c>
      <c r="P1014" s="2">
        <v>124.5786085640806</v>
      </c>
      <c r="Q1014" s="2">
        <v>120.6761822377919</v>
      </c>
      <c r="R1014" s="2">
        <v>148.5145303168785</v>
      </c>
    </row>
    <row r="1015" spans="1:18">
      <c r="A1015" s="8">
        <v>45965</v>
      </c>
      <c r="B1015" s="2">
        <v>211.4253982394175</v>
      </c>
      <c r="C1015" s="2">
        <v>128.2854320210196</v>
      </c>
      <c r="D1015" s="2">
        <v>213.7697165080729</v>
      </c>
      <c r="E1015" s="2">
        <v>100.3538747862668</v>
      </c>
      <c r="F1015" s="2">
        <v>109.400644202401</v>
      </c>
      <c r="G1015" s="2">
        <v>153.2796532264841</v>
      </c>
      <c r="H1015" s="2">
        <v>147.3604778029307</v>
      </c>
      <c r="I1015" s="2">
        <v>139.9777675298061</v>
      </c>
      <c r="J1015" s="2">
        <v>320.174970394721</v>
      </c>
      <c r="K1015" s="2">
        <v>117.0454571123033</v>
      </c>
      <c r="L1015" s="2">
        <v>111.6796166282435</v>
      </c>
      <c r="M1015" s="2">
        <v>123.8428474325352</v>
      </c>
      <c r="N1015" s="2">
        <v>171.3904368022988</v>
      </c>
      <c r="O1015" s="2">
        <v>448.409891254166</v>
      </c>
      <c r="P1015" s="2">
        <v>123.6512194112134</v>
      </c>
      <c r="Q1015" s="2">
        <v>119.5758998868397</v>
      </c>
      <c r="R1015" s="2">
        <v>146.7714405094575</v>
      </c>
    </row>
    <row r="1016" spans="1:18">
      <c r="A1016" s="8">
        <v>45966</v>
      </c>
      <c r="B1016" s="2">
        <v>212.6465025167811</v>
      </c>
      <c r="C1016" s="2">
        <v>129.7256831235694</v>
      </c>
      <c r="D1016" s="2">
        <v>212.4669911708114</v>
      </c>
      <c r="E1016" s="2">
        <v>99.04205890434066</v>
      </c>
      <c r="F1016" s="2">
        <v>110.0378782819013</v>
      </c>
      <c r="G1016" s="2">
        <v>150.7004327672164</v>
      </c>
      <c r="H1016" s="2">
        <v>148.6603751547794</v>
      </c>
      <c r="I1016" s="2">
        <v>139.2184006728075</v>
      </c>
      <c r="J1016" s="2">
        <v>318.1313137937109</v>
      </c>
      <c r="K1016" s="2">
        <v>112.5000059893138</v>
      </c>
      <c r="L1016" s="2">
        <v>107.3510942251706</v>
      </c>
      <c r="M1016" s="2">
        <v>122.9388769478173</v>
      </c>
      <c r="N1016" s="2">
        <v>170.5846487885735</v>
      </c>
      <c r="O1016" s="2">
        <v>428.7102481238226</v>
      </c>
      <c r="P1016" s="2">
        <v>123.4108026116913</v>
      </c>
      <c r="Q1016" s="2">
        <v>119.4171627670897</v>
      </c>
      <c r="R1016" s="2">
        <v>147.3076781422734</v>
      </c>
    </row>
    <row r="1017" spans="1:18">
      <c r="A1017" s="8">
        <v>45967</v>
      </c>
      <c r="B1017" s="2">
        <v>212.9372219659742</v>
      </c>
      <c r="C1017" s="2">
        <v>129.2798891999003</v>
      </c>
      <c r="D1017" s="2">
        <v>218.4769407904324</v>
      </c>
      <c r="E1017" s="2">
        <v>100.0259167976771</v>
      </c>
      <c r="F1017" s="2">
        <v>109.1978838565585</v>
      </c>
      <c r="G1017" s="2">
        <v>150.7004327672164</v>
      </c>
      <c r="H1017" s="2">
        <v>151.0237989881418</v>
      </c>
      <c r="I1017" s="2">
        <v>140.4840203578634</v>
      </c>
      <c r="J1017" s="2">
        <v>325.6247988061265</v>
      </c>
      <c r="K1017" s="2">
        <v>118.7499952941106</v>
      </c>
      <c r="L1017" s="2">
        <v>108.0561894294774</v>
      </c>
      <c r="M1017" s="2">
        <v>122.0349176648551</v>
      </c>
      <c r="N1017" s="2">
        <v>173.2437348313643</v>
      </c>
      <c r="O1017" s="2">
        <v>427.2084974742795</v>
      </c>
      <c r="P1017" s="2">
        <v>124.2351291085934</v>
      </c>
      <c r="Q1017" s="2">
        <v>119.8214581689068</v>
      </c>
      <c r="R1017" s="2">
        <v>145.6610450685992</v>
      </c>
    </row>
    <row r="1018" spans="1:18">
      <c r="A1018" s="8">
        <v>45968</v>
      </c>
      <c r="B1018" s="2">
        <v>204.5057843924814</v>
      </c>
      <c r="C1018" s="2">
        <v>128.6626329801678</v>
      </c>
      <c r="D1018" s="2">
        <v>222.3330269972589</v>
      </c>
      <c r="E1018" s="2">
        <v>100.3538747862668</v>
      </c>
      <c r="F1018" s="2">
        <v>110.9937182696478</v>
      </c>
      <c r="G1018" s="2">
        <v>155.2559433678917</v>
      </c>
      <c r="H1018" s="2">
        <v>152.6782170367444</v>
      </c>
      <c r="I1018" s="2">
        <v>137.1934017456657</v>
      </c>
      <c r="J1018" s="2">
        <v>329.0309042090547</v>
      </c>
      <c r="K1018" s="2">
        <v>114.7727281283435</v>
      </c>
      <c r="L1018" s="2">
        <v>110.5436249013125</v>
      </c>
      <c r="M1018" s="2">
        <v>121.582938023374</v>
      </c>
      <c r="N1018" s="2">
        <v>171.8336178094306</v>
      </c>
      <c r="O1018" s="2">
        <v>412.0141399913057</v>
      </c>
      <c r="P1018" s="2">
        <v>124.1664385944442</v>
      </c>
      <c r="Q1018" s="2">
        <v>118.9789497434914</v>
      </c>
      <c r="R1018" s="2">
        <v>145.8448462640108</v>
      </c>
    </row>
    <row r="1019" spans="1:18">
      <c r="A1019" s="8">
        <v>45971</v>
      </c>
      <c r="B1019" s="2">
        <v>203.8080072422913</v>
      </c>
      <c r="C1019" s="2">
        <v>129.554220827506</v>
      </c>
      <c r="D1019" s="2">
        <v>227.2834126252214</v>
      </c>
      <c r="E1019" s="2">
        <v>104.6172804206349</v>
      </c>
      <c r="F1019" s="2">
        <v>111.659916522625</v>
      </c>
      <c r="G1019" s="2">
        <v>155.6244107695803</v>
      </c>
      <c r="H1019" s="2">
        <v>154.4507849117663</v>
      </c>
      <c r="I1019" s="2">
        <v>136.6871489176084</v>
      </c>
      <c r="J1019" s="2">
        <v>341.9741180216751</v>
      </c>
      <c r="K1019" s="2">
        <v>121.0227311230005</v>
      </c>
      <c r="L1019" s="2">
        <v>113.2856567980687</v>
      </c>
      <c r="M1019" s="2">
        <v>122.4868973063362</v>
      </c>
      <c r="N1019" s="2">
        <v>171.8336178094306</v>
      </c>
      <c r="O1019" s="2">
        <v>426.8551324865963</v>
      </c>
      <c r="P1019" s="2">
        <v>124.2007838515188</v>
      </c>
      <c r="Q1019" s="2">
        <v>119.8092557745082</v>
      </c>
      <c r="R1019" s="2">
        <v>148.0910054572032</v>
      </c>
    </row>
    <row r="1020" spans="1:18">
      <c r="A1020" s="8">
        <v>45972</v>
      </c>
      <c r="B1020" s="2">
        <v>203.8080072422913</v>
      </c>
      <c r="C1020" s="2">
        <v>129.4856278629852</v>
      </c>
      <c r="D1020" s="2">
        <v>237.13208073693</v>
      </c>
      <c r="E1020" s="2">
        <v>104.6172804206349</v>
      </c>
      <c r="F1020" s="2">
        <v>111.0806219215826</v>
      </c>
      <c r="G1020" s="2">
        <v>154.8874888043412</v>
      </c>
      <c r="H1020" s="2">
        <v>156.8733073975038</v>
      </c>
      <c r="I1020" s="2">
        <v>137.2065175531056</v>
      </c>
      <c r="J1020" s="2">
        <v>349.4676030340908</v>
      </c>
      <c r="K1020" s="2">
        <v>125.56818909092</v>
      </c>
      <c r="L1020" s="2">
        <v>115.8710209071705</v>
      </c>
      <c r="M1020" s="2">
        <v>121.582938023374</v>
      </c>
      <c r="N1020" s="2">
        <v>172.3976678187602</v>
      </c>
      <c r="O1020" s="2">
        <v>404.5936437436604</v>
      </c>
      <c r="P1020" s="2">
        <v>125.2312087756097</v>
      </c>
      <c r="Q1020" s="2">
        <v>119.6450865356448</v>
      </c>
      <c r="R1020" s="2">
        <v>148.3983462019923</v>
      </c>
    </row>
    <row r="1021" spans="1:18">
      <c r="A1021" s="8">
        <v>45973</v>
      </c>
      <c r="B1021" s="2">
        <v>203.8080072422913</v>
      </c>
      <c r="C1021" s="2">
        <v>129.6228003818677</v>
      </c>
      <c r="D1021" s="2">
        <v>239.2337876484735</v>
      </c>
      <c r="E1021" s="2">
        <v>106.257038218718</v>
      </c>
      <c r="F1021" s="2">
        <v>111.9509163008855</v>
      </c>
      <c r="G1021" s="2">
        <v>153.9495857871027</v>
      </c>
      <c r="H1021" s="2">
        <v>159.0594946216547</v>
      </c>
      <c r="I1021" s="2">
        <v>137.4649200143197</v>
      </c>
      <c r="J1021" s="2">
        <v>356.2798138399471</v>
      </c>
      <c r="K1021" s="2">
        <v>125.0000051336976</v>
      </c>
      <c r="L1021" s="2">
        <v>113.7949022411638</v>
      </c>
      <c r="M1021" s="2">
        <v>120.6789787404118</v>
      </c>
      <c r="N1021" s="2">
        <v>173.4854888385406</v>
      </c>
      <c r="O1021" s="2">
        <v>351.6784668421247</v>
      </c>
      <c r="P1021" s="2">
        <v>125.6090334881715</v>
      </c>
      <c r="Q1021" s="2">
        <v>119.3832451453085</v>
      </c>
      <c r="R1021" s="2">
        <v>148.4917655117117</v>
      </c>
    </row>
    <row r="1022" spans="1:18">
      <c r="A1022" s="8">
        <v>45974</v>
      </c>
      <c r="B1022" s="2">
        <v>209.1576397077067</v>
      </c>
      <c r="C1022" s="2">
        <v>127.2566716547989</v>
      </c>
      <c r="D1022" s="2">
        <v>248.3876671350747</v>
      </c>
      <c r="E1022" s="2">
        <v>107.5688541006441</v>
      </c>
      <c r="F1022" s="2">
        <v>111.8929100334034</v>
      </c>
      <c r="G1022" s="2">
        <v>153.7486175732414</v>
      </c>
      <c r="H1022" s="2">
        <v>154.5689584773509</v>
      </c>
      <c r="I1022" s="2">
        <v>141.5991983876103</v>
      </c>
      <c r="J1022" s="2">
        <v>363.092057849537</v>
      </c>
      <c r="K1022" s="2">
        <v>124.4318211764751</v>
      </c>
      <c r="L1022" s="2">
        <v>120.982987435021</v>
      </c>
      <c r="M1022" s="2">
        <v>121.582938023374</v>
      </c>
      <c r="N1022" s="2">
        <v>174.5732938555404</v>
      </c>
      <c r="O1022" s="2">
        <v>351.4134262519924</v>
      </c>
      <c r="P1022" s="2">
        <v>126.5707678981133</v>
      </c>
      <c r="Q1022" s="2">
        <v>118.7578094992924</v>
      </c>
      <c r="R1022" s="2">
        <v>146.0332088871428</v>
      </c>
    </row>
    <row r="1023" spans="1:18">
      <c r="A1023" s="8">
        <v>45975</v>
      </c>
      <c r="B1023" s="2">
        <v>209.5064938699882</v>
      </c>
      <c r="C1023" s="2">
        <v>125.4049164057608</v>
      </c>
      <c r="D1023" s="2">
        <v>239.8764998078813</v>
      </c>
      <c r="E1023" s="2">
        <v>103.9613644434555</v>
      </c>
      <c r="F1023" s="2">
        <v>111.2836939495378</v>
      </c>
      <c r="G1023" s="2">
        <v>152.3417630473837</v>
      </c>
      <c r="H1023" s="2">
        <v>155.0416527396896</v>
      </c>
      <c r="I1023" s="2">
        <v>135.9145671724716</v>
      </c>
      <c r="J1023" s="2">
        <v>356.2798138399471</v>
      </c>
      <c r="K1023" s="2">
        <v>115.9090891978584</v>
      </c>
      <c r="L1023" s="2">
        <v>114.8133705873885</v>
      </c>
      <c r="M1023" s="2">
        <v>120.6789787404118</v>
      </c>
      <c r="N1023" s="2">
        <v>172.2365198176835</v>
      </c>
      <c r="O1023" s="2">
        <v>327.9151937509057</v>
      </c>
      <c r="P1023" s="2">
        <v>125.5746882310969</v>
      </c>
      <c r="Q1023" s="2">
        <v>117.1446821077523</v>
      </c>
      <c r="R1023" s="2">
        <v>145.959940292922</v>
      </c>
    </row>
    <row r="1024" spans="1:18">
      <c r="A1024" s="8">
        <v>45978</v>
      </c>
      <c r="B1024" s="2">
        <v>209.0994820527427</v>
      </c>
      <c r="C1024" s="2">
        <v>124.8905429277301</v>
      </c>
      <c r="D1024" s="2">
        <v>234.491867954412</v>
      </c>
      <c r="E1024" s="2">
        <v>104.2893304682615</v>
      </c>
      <c r="F1024" s="2">
        <v>108.9338557125543</v>
      </c>
      <c r="G1024" s="2">
        <v>151.5378516775242</v>
      </c>
      <c r="H1024" s="2">
        <v>156.4006250047478</v>
      </c>
      <c r="I1024" s="2">
        <v>137.7232977053591</v>
      </c>
      <c r="J1024" s="2">
        <v>359.6859524466088</v>
      </c>
      <c r="K1024" s="2">
        <v>116.4772731550809</v>
      </c>
      <c r="L1024" s="2">
        <v>113.9711722855796</v>
      </c>
      <c r="M1024" s="2">
        <v>122.4868973063362</v>
      </c>
      <c r="N1024" s="2">
        <v>171.1486987979031</v>
      </c>
      <c r="O1024" s="2">
        <v>325.3533818370531</v>
      </c>
      <c r="P1024" s="2">
        <v>124.2694878080386</v>
      </c>
      <c r="Q1024" s="2">
        <v>117.1704647999344</v>
      </c>
      <c r="R1024" s="2">
        <v>144.6226164688073</v>
      </c>
    </row>
    <row r="1025" spans="1:18">
      <c r="A1025" s="8">
        <v>45979</v>
      </c>
      <c r="B1025" s="2">
        <v>206.6572734980155</v>
      </c>
      <c r="C1025" s="2">
        <v>123.244526341777</v>
      </c>
      <c r="D1025" s="2">
        <v>228.2040082204515</v>
      </c>
      <c r="E1025" s="2">
        <v>101.3377326796032</v>
      </c>
      <c r="F1025" s="2">
        <v>109.7171239933781</v>
      </c>
      <c r="G1025" s="2">
        <v>148.1212123079487</v>
      </c>
      <c r="H1025" s="2">
        <v>153.387234691087</v>
      </c>
      <c r="I1025" s="2">
        <v>130.7467037244992</v>
      </c>
      <c r="J1025" s="2">
        <v>350.8300186322751</v>
      </c>
      <c r="K1025" s="2">
        <v>106.8181869518794</v>
      </c>
      <c r="L1025" s="2">
        <v>107.5665387298218</v>
      </c>
      <c r="M1025" s="2">
        <v>120.2269990989308</v>
      </c>
      <c r="N1025" s="2">
        <v>164.7830166969813</v>
      </c>
      <c r="O1025" s="2">
        <v>311.5724506060718</v>
      </c>
      <c r="P1025" s="2">
        <v>122.1055753038917</v>
      </c>
      <c r="Q1025" s="2">
        <v>114.9006869510827</v>
      </c>
      <c r="R1025" s="2">
        <v>143.4285489918504</v>
      </c>
    </row>
    <row r="1026" spans="1:18">
      <c r="A1026" s="8">
        <v>45980</v>
      </c>
      <c r="B1026" s="2">
        <v>200.2610097201286</v>
      </c>
      <c r="C1026" s="2">
        <v>122.7987592384263</v>
      </c>
      <c r="D1026" s="2">
        <v>231.122131117309</v>
      </c>
      <c r="E1026" s="2">
        <v>102.321598609156</v>
      </c>
      <c r="F1026" s="2">
        <v>110.1812854482746</v>
      </c>
      <c r="G1026" s="2">
        <v>147.2502986953306</v>
      </c>
      <c r="H1026" s="2">
        <v>155.2189130880666</v>
      </c>
      <c r="I1026" s="2">
        <v>133.8474094081953</v>
      </c>
      <c r="J1026" s="2">
        <v>359.004711443783</v>
      </c>
      <c r="K1026" s="2">
        <v>110.227277005354</v>
      </c>
      <c r="L1026" s="2">
        <v>109.3488714840283</v>
      </c>
      <c r="M1026" s="2">
        <v>119.775008255694</v>
      </c>
      <c r="N1026" s="2">
        <v>164.9844436969368</v>
      </c>
      <c r="O1026" s="2">
        <v>309.1872874873209</v>
      </c>
      <c r="P1026" s="2">
        <v>121.8651450619989</v>
      </c>
      <c r="Q1026" s="2">
        <v>114.6130761176353</v>
      </c>
      <c r="R1026" s="2">
        <v>143.9669562132572</v>
      </c>
    </row>
    <row r="1027" spans="1:18">
      <c r="A1027" s="8">
        <v>45981</v>
      </c>
      <c r="B1027" s="2">
        <v>203.2846801151178</v>
      </c>
      <c r="C1027" s="2">
        <v>126.5022563263432</v>
      </c>
      <c r="D1027" s="2">
        <v>233.9186533324769</v>
      </c>
      <c r="E1027" s="2">
        <v>105.6011383139713</v>
      </c>
      <c r="F1027" s="2">
        <v>109.5430606649159</v>
      </c>
      <c r="G1027" s="2">
        <v>147.5182819900886</v>
      </c>
      <c r="H1027" s="2">
        <v>154.3326350853471</v>
      </c>
      <c r="I1027" s="2">
        <v>140.5656256980158</v>
      </c>
      <c r="J1027" s="2">
        <v>367.8606120543831</v>
      </c>
      <c r="K1027" s="2">
        <v>109.0909090909091</v>
      </c>
      <c r="L1027" s="2">
        <v>112.3455373723149</v>
      </c>
      <c r="M1027" s="2">
        <v>122.4868973063362</v>
      </c>
      <c r="N1027" s="2">
        <v>168.0867107468594</v>
      </c>
      <c r="O1027" s="2">
        <v>322.1731643453851</v>
      </c>
      <c r="P1027" s="2">
        <v>122.8268794719407</v>
      </c>
      <c r="Q1027" s="2">
        <v>116.0349001728871</v>
      </c>
      <c r="R1027" s="2">
        <v>141.7257817821445</v>
      </c>
    </row>
    <row r="1028" spans="1:18">
      <c r="A1028" s="8">
        <v>45982</v>
      </c>
      <c r="B1028" s="2">
        <v>202.2961835157346</v>
      </c>
      <c r="C1028" s="2">
        <v>124.8562531505493</v>
      </c>
      <c r="D1028" s="2">
        <v>219.6059623017878</v>
      </c>
      <c r="E1028" s="2">
        <v>101.0097827272298</v>
      </c>
      <c r="F1028" s="2">
        <v>109.6881375568931</v>
      </c>
      <c r="G1028" s="2">
        <v>145.9104464122315</v>
      </c>
      <c r="H1028" s="2">
        <v>150.1375209854223</v>
      </c>
      <c r="I1028" s="2">
        <v>133.8474094081953</v>
      </c>
      <c r="J1028" s="2">
        <v>353.5549494398447</v>
      </c>
      <c r="K1028" s="2">
        <v>102.2727289839598</v>
      </c>
      <c r="L1028" s="2">
        <v>107.3902686854061</v>
      </c>
      <c r="M1028" s="2">
        <v>122.9388769478173</v>
      </c>
      <c r="N1028" s="2">
        <v>162.64766965908</v>
      </c>
      <c r="O1028" s="2">
        <v>322.5264956343282</v>
      </c>
      <c r="P1028" s="2">
        <v>123.1016684132787</v>
      </c>
      <c r="Q1028" s="2">
        <v>114.1870654884356</v>
      </c>
      <c r="R1028" s="2">
        <v>143.1179591558544</v>
      </c>
    </row>
    <row r="1029" spans="1:18">
      <c r="A1029" s="8">
        <v>45985</v>
      </c>
      <c r="B1029" s="2">
        <v>205.9013616347371</v>
      </c>
      <c r="C1029" s="2">
        <v>127.1194991359164</v>
      </c>
      <c r="D1029" s="2">
        <v>220.596042095232</v>
      </c>
      <c r="E1029" s="2">
        <v>102.977506550119</v>
      </c>
      <c r="F1029" s="2">
        <v>112.1249907608516</v>
      </c>
      <c r="G1029" s="2">
        <v>151.0688873307669</v>
      </c>
      <c r="H1029" s="2">
        <v>148.187669022858</v>
      </c>
      <c r="I1029" s="2">
        <v>136.9481274769788</v>
      </c>
      <c r="J1029" s="2">
        <v>359.6859524466088</v>
      </c>
      <c r="K1029" s="2">
        <v>106.2500029946569</v>
      </c>
      <c r="L1029" s="2">
        <v>110.0147922280997</v>
      </c>
      <c r="M1029" s="2">
        <v>125.1987863569785</v>
      </c>
      <c r="N1029" s="2">
        <v>163.6548846727607</v>
      </c>
      <c r="O1029" s="2">
        <v>345.4063562563396</v>
      </c>
      <c r="P1029" s="2">
        <v>124.9220745771971</v>
      </c>
      <c r="Q1029" s="2">
        <v>115.6604416789806</v>
      </c>
      <c r="R1029" s="2">
        <v>145.3315956869002</v>
      </c>
    </row>
    <row r="1030" spans="1:18">
      <c r="A1030" s="8">
        <v>45986</v>
      </c>
      <c r="B1030" s="2">
        <v>206.6572734980155</v>
      </c>
      <c r="C1030" s="2">
        <v>127.9425208390522</v>
      </c>
      <c r="D1030" s="2">
        <v>231.264701113568</v>
      </c>
      <c r="E1030" s="2">
        <v>103.3054645387087</v>
      </c>
      <c r="F1030" s="2">
        <v>111.7478554044343</v>
      </c>
      <c r="G1030" s="2">
        <v>149.0925971893593</v>
      </c>
      <c r="H1030" s="2">
        <v>148.3649412408177</v>
      </c>
      <c r="I1030" s="2">
        <v>142.6327710772047</v>
      </c>
      <c r="J1030" s="2">
        <v>369.2230608563011</v>
      </c>
      <c r="K1030" s="2">
        <v>113.6363670588287</v>
      </c>
      <c r="L1030" s="2">
        <v>116.8503223064816</v>
      </c>
      <c r="M1030" s="2">
        <v>128.8146234888272</v>
      </c>
      <c r="N1030" s="2">
        <v>165.2261817013324</v>
      </c>
      <c r="O1030" s="2">
        <v>368.1095343845094</v>
      </c>
      <c r="P1030" s="2">
        <v>125.5746882310969</v>
      </c>
      <c r="Q1030" s="2">
        <v>115.8218948582873</v>
      </c>
      <c r="R1030" s="2">
        <v>146.6485465449778</v>
      </c>
    </row>
    <row r="1031" spans="1:18">
      <c r="A1031" s="8">
        <v>45987</v>
      </c>
      <c r="B1031" s="2">
        <v>208.9831667428146</v>
      </c>
      <c r="C1031" s="2">
        <v>127.6681758012872</v>
      </c>
      <c r="D1031" s="2">
        <v>233.6838823805534</v>
      </c>
      <c r="E1031" s="2">
        <v>105.2731803253816</v>
      </c>
      <c r="F1031" s="2">
        <v>114.0396762424317</v>
      </c>
      <c r="G1031" s="2">
        <v>150.1979865562869</v>
      </c>
      <c r="H1031" s="2">
        <v>149.3103178959123</v>
      </c>
      <c r="I1031" s="2">
        <v>146.5086593743685</v>
      </c>
      <c r="J1031" s="2">
        <v>374.672856063973</v>
      </c>
      <c r="K1031" s="2">
        <v>111.363644919799</v>
      </c>
      <c r="L1031" s="2">
        <v>118.9068612556925</v>
      </c>
      <c r="M1031" s="2">
        <v>132.8824626656684</v>
      </c>
      <c r="N1031" s="2">
        <v>168.4895967523317</v>
      </c>
      <c r="O1031" s="2">
        <v>351.9434737335171</v>
      </c>
      <c r="P1031" s="2">
        <v>127.1546641531226</v>
      </c>
      <c r="Q1031" s="2">
        <v>116.7648047438034</v>
      </c>
      <c r="R1031" s="2">
        <v>147.6614057494733</v>
      </c>
    </row>
    <row r="1032" spans="1:18">
      <c r="A1032" s="8">
        <v>45988</v>
      </c>
      <c r="B1032" s="2">
        <v>207.1806006251891</v>
      </c>
      <c r="C1032" s="2">
        <v>128.2854320210196</v>
      </c>
      <c r="D1032" s="2">
        <v>238.0000662961154</v>
      </c>
      <c r="E1032" s="2">
        <v>105.6011383139713</v>
      </c>
      <c r="F1032" s="2">
        <v>113.6335210550172</v>
      </c>
      <c r="G1032" s="2">
        <v>150.2984706632176</v>
      </c>
      <c r="H1032" s="2">
        <v>147.8331601956867</v>
      </c>
      <c r="I1032" s="2">
        <v>146.2502569131545</v>
      </c>
      <c r="J1032" s="2">
        <v>380.8038590707371</v>
      </c>
      <c r="K1032" s="2">
        <v>111.363644919799</v>
      </c>
      <c r="L1032" s="2">
        <v>123.7446140752168</v>
      </c>
      <c r="M1032" s="2">
        <v>132.8824626656684</v>
      </c>
      <c r="N1032" s="2">
        <v>168.167316752959</v>
      </c>
      <c r="O1032" s="2">
        <v>347.9682018689321</v>
      </c>
      <c r="P1032" s="2">
        <v>128.7346669598896</v>
      </c>
      <c r="Q1032" s="2">
        <v>116.9371089122659</v>
      </c>
    </row>
    <row r="1033" spans="1:18">
      <c r="A1033" s="8">
        <v>45989</v>
      </c>
      <c r="B1033" s="2">
        <v>208.7506049485855</v>
      </c>
      <c r="C1033" s="2">
        <v>129.6913799362293</v>
      </c>
      <c r="D1033" s="2">
        <v>242.7165613632242</v>
      </c>
      <c r="E1033" s="2">
        <v>105.6011383139713</v>
      </c>
      <c r="F1033" s="2">
        <v>114.0396762424317</v>
      </c>
      <c r="G1033" s="2">
        <v>150.1979865562869</v>
      </c>
      <c r="H1033" s="2">
        <v>147.3013910201384</v>
      </c>
      <c r="I1033" s="2">
        <v>149.8677675192788</v>
      </c>
      <c r="J1033" s="2">
        <v>384.8912054764911</v>
      </c>
      <c r="K1033" s="2">
        <v>115.3409052406359</v>
      </c>
      <c r="L1033" s="2">
        <v>123.4704153935343</v>
      </c>
      <c r="M1033" s="2">
        <v>131.074544099744</v>
      </c>
      <c r="N1033" s="2">
        <v>167.8852677441232</v>
      </c>
      <c r="O1033" s="2">
        <v>357.155489356253</v>
      </c>
      <c r="P1033" s="2">
        <v>128.7690122169642</v>
      </c>
      <c r="Q1033" s="2">
        <v>116.8679090143897</v>
      </c>
      <c r="R1033" s="2">
        <v>148.4520990822535</v>
      </c>
    </row>
    <row r="1034" spans="1:18">
      <c r="A1034" s="8">
        <v>45992</v>
      </c>
      <c r="B1034" s="2">
        <v>201.8891716984892</v>
      </c>
      <c r="C1034" s="2">
        <v>128.9712543849544</v>
      </c>
      <c r="D1034" s="2">
        <v>242.351065676707</v>
      </c>
      <c r="E1034" s="2">
        <v>108.5527200301969</v>
      </c>
      <c r="F1034" s="2">
        <v>108.7888010835851</v>
      </c>
      <c r="G1034" s="2">
        <v>149.7625297499779</v>
      </c>
      <c r="H1034" s="2">
        <v>148.6603751547794</v>
      </c>
      <c r="I1034" s="2">
        <v>150.3845476715324</v>
      </c>
      <c r="J1034" s="2">
        <v>384.2099644736652</v>
      </c>
      <c r="K1034" s="2">
        <v>117.0454571123033</v>
      </c>
      <c r="L1034" s="2">
        <v>123.9796458099857</v>
      </c>
      <c r="M1034" s="2">
        <v>129.2666143320639</v>
      </c>
      <c r="N1034" s="2">
        <v>169.5371387732332</v>
      </c>
      <c r="O1034" s="2">
        <v>347.614836881249</v>
      </c>
      <c r="P1034" s="2">
        <v>124.9220745771971</v>
      </c>
      <c r="Q1034" s="2">
        <v>116.2044882817929</v>
      </c>
      <c r="R1034" s="2">
        <v>147.6618396671915</v>
      </c>
    </row>
    <row r="1035" spans="1:18">
      <c r="A1035" s="8">
        <v>45993</v>
      </c>
      <c r="B1035" s="2">
        <v>207.2387353382774</v>
      </c>
      <c r="C1035" s="2">
        <v>126.9480502500123</v>
      </c>
      <c r="D1035" s="2">
        <v>241.4982601938448</v>
      </c>
      <c r="E1035" s="2">
        <v>109.5365779235333</v>
      </c>
      <c r="F1035" s="2">
        <v>109.7171239933781</v>
      </c>
      <c r="G1035" s="2">
        <v>148.5231615738094</v>
      </c>
      <c r="H1035" s="2">
        <v>150.0784223330472</v>
      </c>
      <c r="I1035" s="2">
        <v>150.3845476715324</v>
      </c>
      <c r="J1035" s="2">
        <v>389.6597264776035</v>
      </c>
      <c r="K1035" s="2">
        <v>121.0227311230005</v>
      </c>
      <c r="L1035" s="2">
        <v>123.9796458099857</v>
      </c>
      <c r="M1035" s="2">
        <v>129.718593973545</v>
      </c>
      <c r="N1035" s="2">
        <v>171.4710268056178</v>
      </c>
      <c r="O1035" s="2">
        <v>338.4275830926682</v>
      </c>
      <c r="P1035" s="2">
        <v>124.8533706206773</v>
      </c>
      <c r="Q1035" s="2">
        <v>116.4012104881236</v>
      </c>
      <c r="R1035" s="2">
        <v>148.0246795464734</v>
      </c>
    </row>
    <row r="1036" spans="1:18">
      <c r="A1036" s="8">
        <v>45994</v>
      </c>
      <c r="B1036" s="2">
        <v>204.0987496333602</v>
      </c>
      <c r="C1036" s="2">
        <v>126.3307940302799</v>
      </c>
      <c r="D1036" s="2">
        <v>239.322760503549</v>
      </c>
      <c r="E1036" s="2">
        <v>110.8484018416758</v>
      </c>
      <c r="F1036" s="2">
        <v>110.1232680492885</v>
      </c>
      <c r="G1036" s="2">
        <v>147.1163198860898</v>
      </c>
      <c r="H1036" s="2">
        <v>150.0784223330472</v>
      </c>
      <c r="I1036" s="2">
        <v>151.1597178999127</v>
      </c>
      <c r="J1036" s="2">
        <v>378.7601692659933</v>
      </c>
      <c r="K1036" s="2">
        <v>123.2954669518903</v>
      </c>
      <c r="L1036" s="2">
        <v>123.7054471283032</v>
      </c>
      <c r="M1036" s="2">
        <v>129.718593973545</v>
      </c>
      <c r="N1036" s="2">
        <v>173.0825868302876</v>
      </c>
      <c r="O1036" s="2">
        <v>331.0070868450229</v>
      </c>
      <c r="P1036" s="2">
        <v>125.0251237907915</v>
      </c>
      <c r="Q1036" s="2">
        <v>116.6114997431668</v>
      </c>
      <c r="R1036" s="2">
        <v>148.4657621986971</v>
      </c>
    </row>
    <row r="1037" spans="1:18">
      <c r="A1037" s="8">
        <v>45995</v>
      </c>
      <c r="B1037" s="2">
        <v>203.6336031030264</v>
      </c>
      <c r="C1037" s="2">
        <v>125.6792614435259</v>
      </c>
      <c r="D1037" s="2">
        <v>233.805696490381</v>
      </c>
      <c r="E1037" s="2">
        <v>115.1117994398275</v>
      </c>
      <c r="F1037" s="2">
        <v>109.6881375568931</v>
      </c>
      <c r="G1037" s="2">
        <v>146.4463873254711</v>
      </c>
      <c r="H1037" s="2">
        <v>150.9647122053495</v>
      </c>
      <c r="I1037" s="2">
        <v>153.7436434313553</v>
      </c>
      <c r="J1037" s="2">
        <v>371.2667174573112</v>
      </c>
      <c r="K1037" s="2">
        <v>118.7499952941106</v>
      </c>
      <c r="L1037" s="2">
        <v>128.5040254875921</v>
      </c>
      <c r="M1037" s="2">
        <v>128.8146234888272</v>
      </c>
      <c r="N1037" s="2">
        <v>179.2871369329135</v>
      </c>
      <c r="O1037" s="2">
        <v>334.540635625634</v>
      </c>
      <c r="P1037" s="2">
        <v>124.8877427624932</v>
      </c>
      <c r="Q1037" s="2">
        <v>116.9262579231101</v>
      </c>
      <c r="R1037" s="2">
        <v>148.6261530040441</v>
      </c>
    </row>
    <row r="1038" spans="1:18">
      <c r="A1038" s="8">
        <v>45996</v>
      </c>
      <c r="B1038" s="2">
        <v>203.052095379013</v>
      </c>
      <c r="C1038" s="2">
        <v>124.2733001181569</v>
      </c>
      <c r="D1038" s="2">
        <v>240.5236406011551</v>
      </c>
      <c r="E1038" s="2">
        <v>114.4558834626481</v>
      </c>
      <c r="F1038" s="2">
        <v>112.5891522157481</v>
      </c>
      <c r="G1038" s="2">
        <v>147.0493304814693</v>
      </c>
      <c r="H1038" s="2">
        <v>148.6012765024043</v>
      </c>
      <c r="I1038" s="2">
        <v>155.8108011956315</v>
      </c>
      <c r="J1038" s="2">
        <v>369.2230608563011</v>
      </c>
      <c r="K1038" s="2">
        <v>119.8863632085555</v>
      </c>
      <c r="L1038" s="2">
        <v>130.1492476309745</v>
      </c>
      <c r="M1038" s="2">
        <v>128.8146234888272</v>
      </c>
      <c r="N1038" s="2">
        <v>180.6569589531877</v>
      </c>
      <c r="O1038" s="2">
        <v>347.5265124836982</v>
      </c>
      <c r="P1038" s="2">
        <v>123.685564668288</v>
      </c>
      <c r="Q1038" s="2">
        <v>117.1460335129951</v>
      </c>
      <c r="R1038" s="2">
        <v>148.9139886182324</v>
      </c>
    </row>
    <row r="1039" spans="1:18">
      <c r="A1039" s="8">
        <v>45999</v>
      </c>
      <c r="B1039" s="2">
        <v>203.052095379013</v>
      </c>
      <c r="C1039" s="2">
        <v>124.3761694496994</v>
      </c>
      <c r="D1039" s="2">
        <v>234.8325526198738</v>
      </c>
      <c r="E1039" s="2">
        <v>111.8322597350122</v>
      </c>
      <c r="F1039" s="2">
        <v>111.4287485785069</v>
      </c>
      <c r="G1039" s="2">
        <v>149.4275698887377</v>
      </c>
      <c r="H1039" s="2">
        <v>148.896710416366</v>
      </c>
      <c r="I1039" s="2">
        <v>155.8108011956315</v>
      </c>
      <c r="J1039" s="2">
        <v>361.0484012485268</v>
      </c>
      <c r="K1039" s="2">
        <v>115.9090891978584</v>
      </c>
      <c r="L1039" s="2">
        <v>128.5236202310316</v>
      </c>
      <c r="M1039" s="2">
        <v>130.6225644582629</v>
      </c>
      <c r="N1039" s="2">
        <v>179.1662679307156</v>
      </c>
      <c r="O1039" s="2">
        <v>334.1873043366908</v>
      </c>
      <c r="P1039" s="2">
        <v>124.0633893808498</v>
      </c>
      <c r="Q1039" s="2">
        <v>117.0076602153848</v>
      </c>
      <c r="R1039" s="2">
        <v>148.3961766134013</v>
      </c>
    </row>
    <row r="1040" spans="1:18">
      <c r="A1040" s="8">
        <v>46000</v>
      </c>
      <c r="B1040" s="2">
        <v>202.8195106429082</v>
      </c>
      <c r="C1040" s="2">
        <v>123.7246234527861</v>
      </c>
      <c r="D1040" s="2">
        <v>232.9354966142627</v>
      </c>
      <c r="E1040" s="2">
        <v>110.5204438530861</v>
      </c>
      <c r="F1040" s="2">
        <v>108.8178097830782</v>
      </c>
      <c r="G1040" s="2">
        <v>147.9202312559493</v>
      </c>
      <c r="H1040" s="2">
        <v>147.1241306717614</v>
      </c>
      <c r="I1040" s="2">
        <v>155.5523987344175</v>
      </c>
      <c r="J1040" s="2">
        <v>355.5985728371213</v>
      </c>
      <c r="K1040" s="2">
        <v>114.2045510160512</v>
      </c>
      <c r="L1040" s="2">
        <v>130.4430335427747</v>
      </c>
      <c r="M1040" s="2">
        <v>129.718593973545</v>
      </c>
      <c r="N1040" s="2">
        <v>178.4813329164076</v>
      </c>
      <c r="O1040" s="2">
        <v>321.2014274786266</v>
      </c>
      <c r="P1040" s="2">
        <v>123.5825288970643</v>
      </c>
      <c r="Q1040" s="2">
        <v>116.4853288399551</v>
      </c>
      <c r="R1040" s="2">
        <v>148.2661282982509</v>
      </c>
    </row>
    <row r="1041" spans="1:18">
      <c r="A1041" s="8">
        <v>46001</v>
      </c>
      <c r="B1041" s="2">
        <v>200.0284249840238</v>
      </c>
      <c r="C1041" s="2">
        <v>122.078606866833</v>
      </c>
      <c r="D1041" s="2">
        <v>242.0900163852783</v>
      </c>
      <c r="E1041" s="2">
        <v>112.816125664565</v>
      </c>
      <c r="F1041" s="2">
        <v>112.473117417776</v>
      </c>
      <c r="G1041" s="2">
        <v>148.1212123079487</v>
      </c>
      <c r="H1041" s="2">
        <v>145.8833201027051</v>
      </c>
      <c r="I1041" s="2">
        <v>155.5523987344175</v>
      </c>
      <c r="J1041" s="2">
        <v>361.729609047619</v>
      </c>
      <c r="K1041" s="2">
        <v>122.1590990374454</v>
      </c>
      <c r="L1041" s="2">
        <v>128.0535417348501</v>
      </c>
      <c r="M1041" s="2">
        <v>128.362643847346</v>
      </c>
      <c r="N1041" s="2">
        <v>179.4482849339901</v>
      </c>
      <c r="O1041" s="2">
        <v>315.5477224706568</v>
      </c>
      <c r="P1041" s="2">
        <v>122.517745273528</v>
      </c>
      <c r="Q1041" s="2">
        <v>116.3971430233241</v>
      </c>
      <c r="R1041" s="2">
        <v>149.2668589733549</v>
      </c>
    </row>
    <row r="1042" spans="1:18">
      <c r="A1042" s="8">
        <v>46002</v>
      </c>
      <c r="B1042" s="2">
        <v>196.4814045199854</v>
      </c>
      <c r="C1042" s="2">
        <v>120.6383691744424</v>
      </c>
      <c r="D1042" s="2">
        <v>247.1719804603872</v>
      </c>
      <c r="E1042" s="2">
        <v>112.4881757121916</v>
      </c>
      <c r="F1042" s="2">
        <v>109.8621786223473</v>
      </c>
      <c r="G1042" s="2">
        <v>148.62364568074</v>
      </c>
      <c r="H1042" s="2">
        <v>146.2378407994591</v>
      </c>
      <c r="I1042" s="2">
        <v>157.3611540374796</v>
      </c>
      <c r="J1042" s="2">
        <v>357.642262641865</v>
      </c>
      <c r="K1042" s="2">
        <v>120.454547165778</v>
      </c>
      <c r="L1042" s="2">
        <v>130.2863357018329</v>
      </c>
      <c r="M1042" s="2">
        <v>128.8146234888272</v>
      </c>
      <c r="N1042" s="2">
        <v>181.704468968528</v>
      </c>
      <c r="O1042" s="2">
        <v>308.4805575119547</v>
      </c>
      <c r="P1042" s="2">
        <v>122.4834134588241</v>
      </c>
      <c r="Q1042" s="2">
        <v>116.5680825374727</v>
      </c>
      <c r="R1042" s="2">
        <v>149.5772371421714</v>
      </c>
    </row>
    <row r="1043" spans="1:18">
      <c r="A1043" s="8">
        <v>46003</v>
      </c>
      <c r="B1043" s="2">
        <v>196.7140121979659</v>
      </c>
      <c r="C1043" s="2">
        <v>122.1471998313538</v>
      </c>
      <c r="D1043" s="2">
        <v>261.1648094083392</v>
      </c>
      <c r="E1043" s="2">
        <v>116.751565274127</v>
      </c>
      <c r="F1043" s="2">
        <v>109.9782245518234</v>
      </c>
      <c r="G1043" s="2">
        <v>149.0925971893593</v>
      </c>
      <c r="H1043" s="2">
        <v>146.1196672338745</v>
      </c>
      <c r="I1043" s="2">
        <v>161.2370299495562</v>
      </c>
      <c r="J1043" s="2">
        <v>370.5855096582191</v>
      </c>
      <c r="K1043" s="2">
        <v>127.2727272727273</v>
      </c>
      <c r="L1043" s="2">
        <v>138.1403566664052</v>
      </c>
      <c r="M1043" s="2">
        <v>127.4586845643839</v>
      </c>
      <c r="N1043" s="2">
        <v>183.678652002572</v>
      </c>
      <c r="O1043" s="2">
        <v>307.6855368377776</v>
      </c>
      <c r="P1043" s="2">
        <v>123.2390628839477</v>
      </c>
      <c r="Q1043" s="2">
        <v>117.9966901170807</v>
      </c>
      <c r="R1043" s="2">
        <v>147.9821979435263</v>
      </c>
    </row>
    <row r="1044" spans="1:18">
      <c r="A1044" s="8">
        <v>46006</v>
      </c>
      <c r="B1044" s="2">
        <v>198.4002630056633</v>
      </c>
      <c r="C1044" s="2">
        <v>120.6383691744424</v>
      </c>
      <c r="D1044" s="2">
        <v>258.9370998597577</v>
      </c>
      <c r="E1044" s="2">
        <v>115.1117994398275</v>
      </c>
      <c r="F1044" s="2">
        <v>110.4714058377169</v>
      </c>
      <c r="G1044" s="2">
        <v>150.2649887990455</v>
      </c>
      <c r="H1044" s="2">
        <v>145.0561170131952</v>
      </c>
      <c r="I1044" s="2">
        <v>157.3611540374796</v>
      </c>
      <c r="J1044" s="2">
        <v>367.8606120543831</v>
      </c>
      <c r="K1044" s="2">
        <v>128.4090951871722</v>
      </c>
      <c r="L1044" s="2">
        <v>136.1034049473121</v>
      </c>
      <c r="M1044" s="2">
        <v>127.0067049229028</v>
      </c>
      <c r="N1044" s="2">
        <v>178.3604799169904</v>
      </c>
      <c r="O1044" s="2">
        <v>306.5371174771775</v>
      </c>
      <c r="P1044" s="2">
        <v>123.6168875965095</v>
      </c>
      <c r="Q1044" s="2">
        <v>117.1514656321085</v>
      </c>
      <c r="R1044" s="2">
        <v>147.7459350376492</v>
      </c>
    </row>
    <row r="1045" spans="1:18">
      <c r="A1045" s="8">
        <v>46007</v>
      </c>
      <c r="B1045" s="2">
        <v>198.4584436025031</v>
      </c>
      <c r="C1045" s="2">
        <v>121.4613640572598</v>
      </c>
      <c r="D1045" s="2">
        <v>257.3707507541516</v>
      </c>
      <c r="E1045" s="2">
        <v>112.816125664565</v>
      </c>
      <c r="F1045" s="2">
        <v>110.7615039641512</v>
      </c>
      <c r="G1045" s="2">
        <v>148.0877047675004</v>
      </c>
      <c r="H1045" s="2">
        <v>141.7473046551554</v>
      </c>
      <c r="I1045" s="2">
        <v>153.7436434313553</v>
      </c>
      <c r="J1045" s="2">
        <v>367.1793710515573</v>
      </c>
      <c r="K1045" s="2">
        <v>127.8409112299497</v>
      </c>
      <c r="L1045" s="2">
        <v>134.1448021486898</v>
      </c>
      <c r="M1045" s="2">
        <v>124.2948270740163</v>
      </c>
      <c r="N1045" s="2">
        <v>178.2396269175732</v>
      </c>
      <c r="O1045" s="2">
        <v>288.9575968754529</v>
      </c>
      <c r="P1045" s="2">
        <v>123.3420986551715</v>
      </c>
      <c r="Q1045" s="2">
        <v>116.6617004732171</v>
      </c>
      <c r="R1045" s="2">
        <v>147.3937208507835</v>
      </c>
    </row>
    <row r="1046" spans="1:18">
      <c r="A1046" s="8">
        <v>46008</v>
      </c>
      <c r="B1046" s="2">
        <v>197.1210240152114</v>
      </c>
      <c r="C1046" s="2">
        <v>120.6040659871024</v>
      </c>
      <c r="D1046" s="2">
        <v>260.4686601788515</v>
      </c>
      <c r="E1046" s="2">
        <v>111.8322597350122</v>
      </c>
      <c r="F1046" s="2">
        <v>108.1215676007334</v>
      </c>
      <c r="G1046" s="2">
        <v>148.32218052181</v>
      </c>
      <c r="H1046" s="2">
        <v>138.3794055143233</v>
      </c>
      <c r="I1046" s="2">
        <v>155.8108011956315</v>
      </c>
      <c r="J1046" s="2">
        <v>380.1226180679113</v>
      </c>
      <c r="K1046" s="2">
        <v>136.3636432085665</v>
      </c>
      <c r="L1046" s="2">
        <v>137.5527998694485</v>
      </c>
      <c r="M1046" s="2">
        <v>124.7467955137416</v>
      </c>
      <c r="N1046" s="2">
        <v>178.92452992632</v>
      </c>
      <c r="O1046" s="2">
        <v>285.9540618776264</v>
      </c>
      <c r="P1046" s="2">
        <v>121.0064598656516</v>
      </c>
      <c r="Q1046" s="2">
        <v>116.4758292560421</v>
      </c>
      <c r="R1046" s="2">
        <v>145.6851116269205</v>
      </c>
    </row>
    <row r="1047" spans="1:18">
      <c r="A1047" s="8">
        <v>46009</v>
      </c>
      <c r="B1047" s="2">
        <v>197.2954740382278</v>
      </c>
      <c r="C1047" s="2">
        <v>121.4613640572598</v>
      </c>
      <c r="D1047" s="2">
        <v>258.467184456669</v>
      </c>
      <c r="E1047" s="2">
        <v>111.5043097826388</v>
      </c>
      <c r="F1047" s="2">
        <v>108.4406744266607</v>
      </c>
      <c r="G1047" s="2">
        <v>149.6285381025989</v>
      </c>
      <c r="H1047" s="2">
        <v>134.7160724595295</v>
      </c>
      <c r="I1047" s="2">
        <v>155.2940086582907</v>
      </c>
      <c r="J1047" s="2">
        <v>378.7601692659933</v>
      </c>
      <c r="K1047" s="2">
        <v>132.9545394652316</v>
      </c>
      <c r="L1047" s="2">
        <v>138.5712607023513</v>
      </c>
      <c r="M1047" s="2">
        <v>125.1987863569785</v>
      </c>
      <c r="N1047" s="2">
        <v>180.818122957045</v>
      </c>
      <c r="O1047" s="2">
        <v>284.2756287342416</v>
      </c>
      <c r="P1047" s="2">
        <v>119.7699499567425</v>
      </c>
      <c r="Q1047" s="2">
        <v>116.5165304021795</v>
      </c>
      <c r="R1047" s="2">
        <v>146.8410155113943</v>
      </c>
    </row>
    <row r="1048" spans="1:18">
      <c r="A1048" s="8">
        <v>46010</v>
      </c>
      <c r="B1048" s="2">
        <v>199.3887825469222</v>
      </c>
      <c r="C1048" s="2">
        <v>122.9359049369904</v>
      </c>
      <c r="D1048" s="2">
        <v>258.4497900634128</v>
      </c>
      <c r="E1048" s="2">
        <v>110.5204438530861</v>
      </c>
      <c r="F1048" s="2">
        <v>107.0771764984563</v>
      </c>
      <c r="G1048" s="2">
        <v>151.9062934029366</v>
      </c>
      <c r="H1048" s="2">
        <v>134.7160724595295</v>
      </c>
      <c r="I1048" s="2">
        <v>151.9349005133805</v>
      </c>
      <c r="J1048" s="2">
        <v>378.0789614669011</v>
      </c>
      <c r="K1048" s="2">
        <v>138.0681950802339</v>
      </c>
      <c r="L1048" s="2">
        <v>142.5863949368625</v>
      </c>
      <c r="M1048" s="2">
        <v>131.5265237412251</v>
      </c>
      <c r="N1048" s="2">
        <v>178.7230869235838</v>
      </c>
      <c r="O1048" s="2">
        <v>291.5194424880453</v>
      </c>
      <c r="P1048" s="2">
        <v>121.8651450619989</v>
      </c>
      <c r="Q1048" s="2">
        <v>116.9669590692475</v>
      </c>
      <c r="R1048" s="2">
        <v>148.1358683159209</v>
      </c>
    </row>
    <row r="1049" spans="1:18">
      <c r="A1049" s="8">
        <v>46013</v>
      </c>
      <c r="B1049" s="2">
        <v>200.4935944562334</v>
      </c>
      <c r="C1049" s="2">
        <v>123.1759467874153</v>
      </c>
      <c r="D1049" s="2">
        <v>271.9031260352515</v>
      </c>
      <c r="E1049" s="2">
        <v>113.7999835579014</v>
      </c>
      <c r="F1049" s="2">
        <v>107.4833316858707</v>
      </c>
      <c r="G1049" s="2">
        <v>150.1309971516665</v>
      </c>
      <c r="H1049" s="2">
        <v>135.8386975934183</v>
      </c>
      <c r="I1049" s="2">
        <v>158.13632426586</v>
      </c>
      <c r="J1049" s="2">
        <v>392.3846904889067</v>
      </c>
      <c r="K1049" s="2">
        <v>143.1818233155157</v>
      </c>
      <c r="L1049" s="2">
        <v>151.9876943809068</v>
      </c>
      <c r="M1049" s="2">
        <v>132.4304830241873</v>
      </c>
      <c r="N1049" s="2">
        <v>181.5836159691108</v>
      </c>
      <c r="O1049" s="2">
        <v>291.8728074757285</v>
      </c>
      <c r="P1049" s="2">
        <v>123.1016684132787</v>
      </c>
      <c r="Q1049" s="2">
        <v>118.0319723931757</v>
      </c>
      <c r="R1049" s="2">
        <v>149.0893442931777</v>
      </c>
    </row>
    <row r="1050" spans="1:18">
      <c r="A1050" s="8">
        <v>46014</v>
      </c>
      <c r="B1050" s="2">
        <v>201.3076639744758</v>
      </c>
      <c r="C1050" s="2">
        <v>124.8219633733685</v>
      </c>
      <c r="D1050" s="2">
        <v>275.1228495697789</v>
      </c>
      <c r="E1050" s="2">
        <v>114.4558834626481</v>
      </c>
      <c r="F1050" s="2">
        <v>107.2802596579155</v>
      </c>
      <c r="G1050" s="2">
        <v>150.4994645533551</v>
      </c>
      <c r="H1050" s="2">
        <v>137.493115642021</v>
      </c>
      <c r="I1050" s="2">
        <v>157.1027515762655</v>
      </c>
      <c r="J1050" s="2">
        <v>386.2536210746754</v>
      </c>
      <c r="K1050" s="2">
        <v>144.886361497323</v>
      </c>
      <c r="L1050" s="2">
        <v>156.7079388463685</v>
      </c>
      <c r="M1050" s="2">
        <v>133.3344535089052</v>
      </c>
      <c r="N1050" s="2">
        <v>183.6383730036931</v>
      </c>
      <c r="O1050" s="2">
        <v>298.1448843627737</v>
      </c>
      <c r="P1050" s="2">
        <v>122.1742792604115</v>
      </c>
      <c r="Q1050" s="2">
        <v>119.3316930100154</v>
      </c>
      <c r="R1050" s="2">
        <v>149.7677587705354</v>
      </c>
    </row>
    <row r="1051" spans="1:18">
      <c r="A1051" s="8">
        <v>46015</v>
      </c>
      <c r="B1051" s="2">
        <v>199.737682592955</v>
      </c>
      <c r="C1051" s="2">
        <v>124.6162113001243</v>
      </c>
      <c r="D1051" s="2">
        <v>271.9205204285077</v>
      </c>
      <c r="E1051" s="2">
        <v>115.1117994398275</v>
      </c>
      <c r="F1051" s="2">
        <v>105.0754871814052</v>
      </c>
      <c r="G1051" s="2">
        <v>150.0975152874944</v>
      </c>
      <c r="H1051" s="2">
        <v>136.8431610313053</v>
      </c>
      <c r="I1051" s="2">
        <v>158.3947267270741</v>
      </c>
      <c r="J1051" s="2">
        <v>390.341000684163</v>
      </c>
      <c r="K1051" s="2">
        <v>147.7272675935752</v>
      </c>
      <c r="L1051" s="2">
        <v>154.7297262776629</v>
      </c>
      <c r="M1051" s="2">
        <v>135.1423720748295</v>
      </c>
      <c r="N1051" s="2">
        <v>183.7995210047698</v>
      </c>
      <c r="O1051" s="2">
        <v>293.4629162215625</v>
      </c>
      <c r="P1051" s="2">
        <v>121.556024305957</v>
      </c>
      <c r="Q1051" s="2">
        <v>118.8839804025041</v>
      </c>
      <c r="R1051" s="2">
        <v>150.2502329397312</v>
      </c>
    </row>
    <row r="1052" spans="1:18">
      <c r="A1052" s="8">
        <v>46020</v>
      </c>
      <c r="B1052" s="2">
        <v>198.8072977647845</v>
      </c>
      <c r="C1052" s="2">
        <v>126.2965042530991</v>
      </c>
      <c r="D1052" s="2">
        <v>270.6326416861036</v>
      </c>
      <c r="E1052" s="2">
        <v>117.7354231674634</v>
      </c>
      <c r="F1052" s="2">
        <v>105.4526002748146</v>
      </c>
      <c r="G1052" s="2">
        <v>149.0256206228769</v>
      </c>
      <c r="H1052" s="2">
        <v>136.3704786385494</v>
      </c>
      <c r="I1052" s="2">
        <v>156.3275813478852</v>
      </c>
      <c r="J1052" s="2">
        <v>388.978551882245</v>
      </c>
      <c r="K1052" s="2">
        <v>156.2499995721919</v>
      </c>
      <c r="L1052" s="2">
        <v>156.5316462619871</v>
      </c>
      <c r="M1052" s="2">
        <v>139.2101888481593</v>
      </c>
      <c r="N1052" s="2">
        <v>183.114617996023</v>
      </c>
      <c r="O1052" s="2">
        <v>293.1095512338794</v>
      </c>
      <c r="P1052" s="2">
        <v>120.5599311965699</v>
      </c>
      <c r="Q1052" s="2">
        <v>118.381999600143</v>
      </c>
      <c r="R1052" s="2">
        <v>149.6799803911525</v>
      </c>
    </row>
    <row r="1053" spans="1:18">
      <c r="A1053" s="8">
        <v>46021</v>
      </c>
      <c r="B1053" s="2">
        <v>199.5632325699386</v>
      </c>
      <c r="C1053" s="2">
        <v>126.8794572854914</v>
      </c>
      <c r="D1053" s="2">
        <v>259.5810392309597</v>
      </c>
      <c r="E1053" s="2">
        <v>115.4397493922009</v>
      </c>
      <c r="F1053" s="2">
        <v>105.0174586509151</v>
      </c>
      <c r="G1053" s="2">
        <v>149.1595865939797</v>
      </c>
      <c r="H1053" s="2">
        <v>138.0839834699443</v>
      </c>
      <c r="I1053" s="2">
        <v>158.13632426586</v>
      </c>
      <c r="J1053" s="2">
        <v>382.1663078726551</v>
      </c>
      <c r="K1053" s="2">
        <v>154.5454613903846</v>
      </c>
      <c r="L1053" s="2">
        <v>157.6676304755963</v>
      </c>
      <c r="M1053" s="2">
        <v>137.8542499237161</v>
      </c>
      <c r="N1053" s="2">
        <v>181.704468968528</v>
      </c>
      <c r="O1053" s="2">
        <v>297.7031949775398</v>
      </c>
      <c r="P1053" s="2">
        <v>120.5943033383859</v>
      </c>
      <c r="Q1053" s="2">
        <v>118.2653150317733</v>
      </c>
      <c r="R1053" s="2">
        <v>149.474070558831</v>
      </c>
    </row>
    <row r="1054" spans="1:18">
      <c r="A1054" s="8">
        <v>46022</v>
      </c>
      <c r="B1054" s="2">
        <v>198.5165783155914</v>
      </c>
      <c r="C1054" s="2">
        <v>127.3595409863413</v>
      </c>
      <c r="D1054" s="2">
        <v>261.4084909850289</v>
      </c>
      <c r="E1054" s="2">
        <v>116.751565274127</v>
      </c>
      <c r="F1054" s="2">
        <v>104.2631879380803</v>
      </c>
      <c r="G1054" s="2">
        <v>150.9684032238362</v>
      </c>
      <c r="H1054" s="2">
        <v>139.3838689522102</v>
      </c>
      <c r="I1054" s="2">
        <v>156.844373885226</v>
      </c>
      <c r="J1054" s="2">
        <v>386.9348620775012</v>
      </c>
      <c r="K1054" s="2">
        <v>152.8409232085774</v>
      </c>
      <c r="L1054" s="2">
        <v>157.8634877501298</v>
      </c>
      <c r="M1054" s="2">
        <v>137.402270282235</v>
      </c>
      <c r="N1054" s="2">
        <v>183.2757659970997</v>
      </c>
      <c r="O1054" s="2">
        <v>296.2014106292566</v>
      </c>
      <c r="P1054" s="2">
        <v>120.250810440528</v>
      </c>
      <c r="Q1054" s="2">
        <v>118.2273299451926</v>
      </c>
      <c r="R1054" s="2">
        <v>148.37429022703</v>
      </c>
    </row>
    <row r="1055" spans="1:18">
      <c r="A1055" s="8">
        <v>46024</v>
      </c>
      <c r="B1055" s="2">
        <v>198.5747359705555</v>
      </c>
      <c r="C1055" s="2">
        <v>128.2168390564987</v>
      </c>
      <c r="D1055" s="2">
        <v>262.9922611624083</v>
      </c>
      <c r="E1055" s="2">
        <v>116.4236072855373</v>
      </c>
      <c r="F1055" s="2">
        <v>104.930410289428</v>
      </c>
      <c r="G1055" s="2">
        <v>148.7241554639469</v>
      </c>
      <c r="H1055" s="2">
        <v>139.7974764317566</v>
      </c>
      <c r="I1055" s="2">
        <v>158.3947267270741</v>
      </c>
      <c r="J1055" s="2">
        <v>384.2099644736652</v>
      </c>
      <c r="K1055" s="2">
        <v>156.8181835294143</v>
      </c>
      <c r="L1055" s="2">
        <v>157.3934242805919</v>
      </c>
      <c r="M1055" s="2">
        <v>138.7582204084339</v>
      </c>
      <c r="N1055" s="2">
        <v>184.3635550113188</v>
      </c>
      <c r="O1055" s="2">
        <v>286.7491162505434</v>
      </c>
      <c r="P1055" s="2">
        <v>120.9034240944278</v>
      </c>
      <c r="Q1055" s="2">
        <v>118.4104851028108</v>
      </c>
      <c r="R1055" s="2">
        <v>148.6554159916247</v>
      </c>
    </row>
    <row r="1056" spans="1:18">
      <c r="A1056" s="8">
        <v>46027</v>
      </c>
      <c r="B1056" s="2">
        <v>197.644351142385</v>
      </c>
      <c r="C1056" s="2">
        <v>128.4568809069237</v>
      </c>
      <c r="D1056" s="2">
        <v>268.2830646706601</v>
      </c>
      <c r="E1056" s="2">
        <v>120.0311049789423</v>
      </c>
      <c r="F1056" s="2">
        <v>105.858755462229</v>
      </c>
      <c r="G1056" s="2">
        <v>149.0591153251872</v>
      </c>
      <c r="H1056" s="2">
        <v>137.8476244691923</v>
      </c>
      <c r="I1056" s="2">
        <v>165.888113245275</v>
      </c>
      <c r="J1056" s="2">
        <v>391.0221752795215</v>
      </c>
      <c r="K1056" s="2">
        <v>154.5454613903846</v>
      </c>
      <c r="L1056" s="2">
        <v>165.6978989446187</v>
      </c>
      <c r="M1056" s="2">
        <v>137.402270282235</v>
      </c>
      <c r="N1056" s="2">
        <v>187.2643950612859</v>
      </c>
      <c r="O1056" s="2">
        <v>282.4204962476453</v>
      </c>
      <c r="P1056" s="2">
        <v>122.2773150316353</v>
      </c>
      <c r="Q1056" s="2">
        <v>118.4213360919666</v>
      </c>
      <c r="R1056" s="2">
        <v>149.5999913639791</v>
      </c>
    </row>
    <row r="1057" spans="1:18">
      <c r="A1057" s="8">
        <v>46028</v>
      </c>
      <c r="B1057" s="2">
        <v>197.8769358784897</v>
      </c>
      <c r="C1057" s="2">
        <v>129.2798891999003</v>
      </c>
      <c r="D1057" s="2">
        <v>268.474536389064</v>
      </c>
      <c r="E1057" s="2">
        <v>123.9665526247207</v>
      </c>
      <c r="F1057" s="2">
        <v>104.6693319939908</v>
      </c>
      <c r="G1057" s="2">
        <v>148.8246395708775</v>
      </c>
      <c r="H1057" s="2">
        <v>138.9702614726639</v>
      </c>
      <c r="I1057" s="2">
        <v>168.7304288528443</v>
      </c>
      <c r="J1057" s="2">
        <v>388.978551882245</v>
      </c>
      <c r="K1057" s="2">
        <v>156.8181835294143</v>
      </c>
      <c r="L1057" s="2">
        <v>177.1949193114311</v>
      </c>
      <c r="M1057" s="2">
        <v>135.5943517163106</v>
      </c>
      <c r="N1057" s="2">
        <v>190.2458091117913</v>
      </c>
      <c r="O1057" s="2">
        <v>273.8515974887699</v>
      </c>
      <c r="P1057" s="2">
        <v>121.0408185650968</v>
      </c>
      <c r="Q1057" s="2">
        <v>118.2313974099921</v>
      </c>
      <c r="R1057" s="2">
        <v>150.527019527144</v>
      </c>
    </row>
    <row r="1058" spans="1:18">
      <c r="A1058" s="8">
        <v>46029</v>
      </c>
      <c r="B1058" s="2">
        <v>197.702508797349</v>
      </c>
      <c r="C1058" s="2">
        <v>130.4458086748443</v>
      </c>
      <c r="D1058" s="2">
        <v>275.8538142642962</v>
      </c>
      <c r="E1058" s="2">
        <v>125.9342684113935</v>
      </c>
      <c r="F1058" s="2">
        <v>105.8877641617221</v>
      </c>
      <c r="G1058" s="2">
        <v>149.6285381025989</v>
      </c>
      <c r="H1058" s="2">
        <v>135.0705931562835</v>
      </c>
      <c r="I1058" s="2">
        <v>170.5391717708192</v>
      </c>
      <c r="J1058" s="2">
        <v>391.7034162823473</v>
      </c>
      <c r="K1058" s="2">
        <v>155.6818293048296</v>
      </c>
      <c r="L1058" s="2">
        <v>180.8575134571108</v>
      </c>
      <c r="M1058" s="2">
        <v>137.402270282235</v>
      </c>
      <c r="N1058" s="2">
        <v>192.1796811413951</v>
      </c>
      <c r="O1058" s="2">
        <v>278.7102481238227</v>
      </c>
      <c r="P1058" s="2">
        <v>122.2086245174861</v>
      </c>
      <c r="Q1058" s="2">
        <v>117.9736234844553</v>
      </c>
      <c r="R1058" s="2">
        <v>150.0092181056719</v>
      </c>
    </row>
    <row r="1059" spans="1:18">
      <c r="A1059" s="8">
        <v>46030</v>
      </c>
      <c r="B1059" s="2">
        <v>198.2839706376109</v>
      </c>
      <c r="C1059" s="2">
        <v>130.7887198568117</v>
      </c>
      <c r="D1059" s="2">
        <v>273.991600402232</v>
      </c>
      <c r="E1059" s="2">
        <v>124.9504185542734</v>
      </c>
      <c r="F1059" s="2">
        <v>107.6283751833359</v>
      </c>
      <c r="G1059" s="2">
        <v>151.4708494347657</v>
      </c>
      <c r="H1059" s="2">
        <v>135.6023742014145</v>
      </c>
      <c r="I1059" s="2">
        <v>168.2136487005907</v>
      </c>
      <c r="J1059" s="2">
        <v>389.6597264776035</v>
      </c>
      <c r="K1059" s="2">
        <v>155.6818293048296</v>
      </c>
      <c r="L1059" s="2">
        <v>181.2296332627382</v>
      </c>
      <c r="M1059" s="2">
        <v>138.7582204084339</v>
      </c>
      <c r="N1059" s="2">
        <v>190.7292691178019</v>
      </c>
      <c r="O1059" s="2">
        <v>289.6643268508191</v>
      </c>
      <c r="P1059" s="2">
        <v>114.5834666368425</v>
      </c>
      <c r="Q1059" s="2">
        <v>118.3155157618236</v>
      </c>
      <c r="R1059" s="2">
        <v>150.0207010501655</v>
      </c>
    </row>
    <row r="1060" spans="1:18">
      <c r="A1060" s="8">
        <v>46031</v>
      </c>
      <c r="B1060" s="2">
        <v>196.1906850707923</v>
      </c>
      <c r="C1060" s="2">
        <v>130.034304528356</v>
      </c>
      <c r="D1060" s="2">
        <v>273.9393905439463</v>
      </c>
      <c r="E1060" s="2">
        <v>126.2622263999832</v>
      </c>
      <c r="F1060" s="2">
        <v>108.2085936992125</v>
      </c>
      <c r="G1060" s="2">
        <v>151.1358895735254</v>
      </c>
      <c r="H1060" s="2">
        <v>139.3838689522102</v>
      </c>
      <c r="I1060" s="2">
        <v>167.1800636259089</v>
      </c>
      <c r="J1060" s="2">
        <v>388.978551882245</v>
      </c>
      <c r="K1060" s="2">
        <v>173.2954635294253</v>
      </c>
      <c r="L1060" s="2">
        <v>178.6638789237196</v>
      </c>
      <c r="M1060" s="2">
        <v>144.6339669494438</v>
      </c>
      <c r="N1060" s="2">
        <v>192.2602551419334</v>
      </c>
      <c r="O1060" s="2">
        <v>285.7773793837848</v>
      </c>
      <c r="P1060" s="2">
        <v>115.0299818635535</v>
      </c>
      <c r="Q1060" s="2">
        <v>118.2748146156862</v>
      </c>
      <c r="R1060" s="2">
        <v>150.9921581543299</v>
      </c>
    </row>
    <row r="1061" spans="1:18">
      <c r="A1061" s="8">
        <v>46034</v>
      </c>
      <c r="B1061" s="2">
        <v>197.8769358784897</v>
      </c>
      <c r="C1061" s="2">
        <v>130.2400566016001</v>
      </c>
      <c r="D1061" s="2">
        <v>289.9336952140807</v>
      </c>
      <c r="E1061" s="2">
        <v>127.902000270499</v>
      </c>
      <c r="F1061" s="2">
        <v>109.1659364400025</v>
      </c>
      <c r="G1061" s="2">
        <v>152.1742895358326</v>
      </c>
      <c r="H1061" s="2">
        <v>140.1519733893451</v>
      </c>
      <c r="I1061" s="2">
        <v>164.3377604034269</v>
      </c>
      <c r="J1061" s="2">
        <v>398.5156602919372</v>
      </c>
      <c r="K1061" s="2">
        <v>173.8636337967876</v>
      </c>
      <c r="L1061" s="2">
        <v>185.577727869285</v>
      </c>
      <c r="M1061" s="2">
        <v>141.4701094590762</v>
      </c>
      <c r="N1061" s="2">
        <v>187.385248060703</v>
      </c>
      <c r="O1061" s="2">
        <v>279.5053024967397</v>
      </c>
      <c r="P1061" s="2">
        <v>116.7473656986188</v>
      </c>
      <c r="Q1061" s="2">
        <v>118.8392117915672</v>
      </c>
      <c r="R1061" s="2">
        <v>151.2303683982594</v>
      </c>
    </row>
    <row r="1062" spans="1:18">
      <c r="A1062" s="8">
        <v>46035</v>
      </c>
      <c r="B1062" s="2">
        <v>197.4699240612443</v>
      </c>
      <c r="C1062" s="2">
        <v>130.3086361559618</v>
      </c>
      <c r="D1062" s="2">
        <v>291.1519697049429</v>
      </c>
      <c r="E1062" s="2">
        <v>129.8697240933882</v>
      </c>
      <c r="F1062" s="2">
        <v>111.6898268739442</v>
      </c>
      <c r="G1062" s="2">
        <v>152.6432282063138</v>
      </c>
      <c r="H1062" s="2">
        <v>137.7294509036076</v>
      </c>
      <c r="I1062" s="2">
        <v>165.6297107840608</v>
      </c>
      <c r="J1062" s="2">
        <v>404.6466632987012</v>
      </c>
      <c r="K1062" s="2">
        <v>173.2954635294253</v>
      </c>
      <c r="L1062" s="2">
        <v>190.0629556266216</v>
      </c>
      <c r="M1062" s="2">
        <v>141.0181186158394</v>
      </c>
      <c r="N1062" s="2">
        <v>191.6962211353845</v>
      </c>
      <c r="O1062" s="2">
        <v>270.9364037378642</v>
      </c>
      <c r="P1062" s="2">
        <v>116.232146515388</v>
      </c>
      <c r="Q1062" s="2">
        <v>119.5053485837207</v>
      </c>
      <c r="R1062" s="2">
        <v>150.9371141042732</v>
      </c>
    </row>
    <row r="1063" spans="1:18">
      <c r="A1063" s="8">
        <v>46036</v>
      </c>
      <c r="B1063" s="2">
        <v>201.3076639744758</v>
      </c>
      <c r="C1063" s="2">
        <v>129.4513380858044</v>
      </c>
      <c r="D1063" s="2">
        <v>297.4870237359435</v>
      </c>
      <c r="E1063" s="2">
        <v>129.8697240933882</v>
      </c>
      <c r="F1063" s="2">
        <v>110.3263512087478</v>
      </c>
      <c r="G1063" s="2">
        <v>153.3131479287943</v>
      </c>
      <c r="H1063" s="2">
        <v>141.333697175609</v>
      </c>
      <c r="I1063" s="2">
        <v>167.9552462393766</v>
      </c>
      <c r="J1063" s="2">
        <v>406.0091121006192</v>
      </c>
      <c r="K1063" s="2">
        <v>175.568185668455</v>
      </c>
      <c r="L1063" s="2">
        <v>191.0618517693723</v>
      </c>
      <c r="M1063" s="2">
        <v>141.9220891005573</v>
      </c>
      <c r="N1063" s="2">
        <v>193.871831169384</v>
      </c>
      <c r="O1063" s="2">
        <v>267.6678449992755</v>
      </c>
      <c r="P1063" s="2">
        <v>116.2664917724626</v>
      </c>
      <c r="Q1063" s="2">
        <v>119.6695045735131</v>
      </c>
      <c r="R1063" s="2">
        <v>150.1321120701516</v>
      </c>
    </row>
    <row r="1064" spans="1:18">
      <c r="A1064" s="8">
        <v>46037</v>
      </c>
      <c r="B1064" s="2">
        <v>204.9709768065666</v>
      </c>
      <c r="C1064" s="2">
        <v>130.3429259331426</v>
      </c>
      <c r="D1064" s="2">
        <v>292.5791103074653</v>
      </c>
      <c r="E1064" s="2">
        <v>135.7728875258395</v>
      </c>
      <c r="F1064" s="2">
        <v>112.9952962716586</v>
      </c>
      <c r="G1064" s="2">
        <v>153.5141418189318</v>
      </c>
      <c r="H1064" s="2">
        <v>141.9245650035324</v>
      </c>
      <c r="I1064" s="2">
        <v>168.7304288528443</v>
      </c>
      <c r="J1064" s="2">
        <v>402.6029734939575</v>
      </c>
      <c r="K1064" s="2">
        <v>172.7272795722028</v>
      </c>
      <c r="L1064" s="2">
        <v>187.830146632995</v>
      </c>
      <c r="M1064" s="2">
        <v>143.7300188682373</v>
      </c>
      <c r="N1064" s="2">
        <v>198.9079862516911</v>
      </c>
      <c r="O1064" s="2">
        <v>253.975271864585</v>
      </c>
      <c r="P1064" s="2">
        <v>116.6443164850244</v>
      </c>
      <c r="Q1064" s="2">
        <v>120.2271182250379</v>
      </c>
      <c r="R1064" s="2">
        <v>150.519441842114</v>
      </c>
    </row>
    <row r="1065" spans="1:18">
      <c r="A1065" s="8">
        <v>46038</v>
      </c>
      <c r="B1065" s="2">
        <v>205.6105963017926</v>
      </c>
      <c r="C1065" s="2">
        <v>130.7887198568117</v>
      </c>
      <c r="D1065" s="2">
        <v>294.5631649578743</v>
      </c>
      <c r="E1065" s="2">
        <v>136.4287874305862</v>
      </c>
      <c r="F1065" s="2">
        <v>113.2273881306108</v>
      </c>
      <c r="G1065" s="2">
        <v>153.6816153304829</v>
      </c>
      <c r="H1065" s="2">
        <v>139.9156381277585</v>
      </c>
      <c r="I1065" s="2">
        <v>171.05596430816</v>
      </c>
      <c r="J1065" s="2">
        <v>397.1532114900192</v>
      </c>
      <c r="K1065" s="2">
        <v>175.0000017112325</v>
      </c>
      <c r="L1065" s="2">
        <v>186.6157984722712</v>
      </c>
      <c r="M1065" s="2">
        <v>147.7978468433228</v>
      </c>
      <c r="N1065" s="2">
        <v>197.3770002275596</v>
      </c>
      <c r="O1065" s="2">
        <v>258.2155506205623</v>
      </c>
      <c r="P1065" s="2">
        <v>116.8847467269172</v>
      </c>
      <c r="Q1065" s="2">
        <v>120.799650330518</v>
      </c>
      <c r="R1065" s="2">
        <v>150.4227628578286</v>
      </c>
    </row>
    <row r="1066" spans="1:18">
      <c r="A1066" s="8">
        <v>46041</v>
      </c>
      <c r="B1066" s="2">
        <v>205.2617191976354</v>
      </c>
      <c r="C1066" s="2">
        <v>131.7488872585115</v>
      </c>
      <c r="D1066" s="2">
        <v>298.7226926200618</v>
      </c>
      <c r="E1066" s="2">
        <v>138.3965192896917</v>
      </c>
      <c r="F1066" s="2">
        <v>111.3997398790139</v>
      </c>
      <c r="G1066" s="2">
        <v>151.0688873307669</v>
      </c>
      <c r="H1066" s="2">
        <v>140.3292337377221</v>
      </c>
      <c r="I1066" s="2">
        <v>166.1464909363144</v>
      </c>
      <c r="J1066" s="2">
        <v>411.4589073082912</v>
      </c>
      <c r="K1066" s="2">
        <v>176.7045398930398</v>
      </c>
      <c r="L1066" s="2">
        <v>176.8619739660392</v>
      </c>
      <c r="M1066" s="2">
        <v>145.9899170756428</v>
      </c>
      <c r="N1066" s="2">
        <v>196.4100642127576</v>
      </c>
      <c r="O1066" s="2">
        <v>238.8692724779021</v>
      </c>
      <c r="P1066" s="2">
        <v>116.9191054263624</v>
      </c>
      <c r="Q1066" s="2">
        <v>120.4007737987432</v>
      </c>
    </row>
    <row r="1067" spans="1:18">
      <c r="A1067" s="8">
        <v>46042</v>
      </c>
      <c r="B1067" s="2">
        <v>201.9473064115775</v>
      </c>
      <c r="C1067" s="2">
        <v>130.2057668244193</v>
      </c>
      <c r="D1067" s="2">
        <v>299.8191530010964</v>
      </c>
      <c r="E1067" s="2">
        <v>136.1008455144291</v>
      </c>
      <c r="F1067" s="2">
        <v>110.0652617818065</v>
      </c>
      <c r="G1067" s="2">
        <v>150.4994645533551</v>
      </c>
      <c r="H1067" s="2">
        <v>138.8520879070792</v>
      </c>
      <c r="I1067" s="2">
        <v>163.820967866086</v>
      </c>
      <c r="J1067" s="2">
        <v>413.502597113035</v>
      </c>
      <c r="K1067" s="2">
        <v>182.9545497326268</v>
      </c>
      <c r="L1067" s="2">
        <v>173.4931807588034</v>
      </c>
      <c r="M1067" s="2">
        <v>145.5379374341617</v>
      </c>
      <c r="N1067" s="2">
        <v>192.5019931463291</v>
      </c>
      <c r="O1067" s="2">
        <v>238.2508837494566</v>
      </c>
      <c r="P1067" s="2">
        <v>116.5412807138006</v>
      </c>
      <c r="Q1067" s="2">
        <v>119.6057500438213</v>
      </c>
      <c r="R1067" s="2">
        <v>147.3200289222034</v>
      </c>
    </row>
    <row r="1068" spans="1:18">
      <c r="A1068" s="8">
        <v>46043</v>
      </c>
      <c r="B1068" s="2">
        <v>198.1677012114343</v>
      </c>
      <c r="C1068" s="2">
        <v>130.4800984520251</v>
      </c>
      <c r="D1068" s="2">
        <v>314.6648141104278</v>
      </c>
      <c r="E1068" s="2">
        <v>137.0847034077656</v>
      </c>
      <c r="F1068" s="2">
        <v>109.4850543974339</v>
      </c>
      <c r="G1068" s="2">
        <v>150.063994908908</v>
      </c>
      <c r="H1068" s="2">
        <v>138.9702614726639</v>
      </c>
      <c r="I1068" s="2">
        <v>166.1464909363144</v>
      </c>
      <c r="J1068" s="2">
        <v>429.8519495323171</v>
      </c>
      <c r="K1068" s="2">
        <v>186.3636397861014</v>
      </c>
      <c r="L1068" s="2">
        <v>181.3863311036799</v>
      </c>
      <c r="M1068" s="2">
        <v>142.3740799437941</v>
      </c>
      <c r="N1068" s="2">
        <v>195.3222431929772</v>
      </c>
      <c r="O1068" s="2">
        <v>235.6890549862341</v>
      </c>
      <c r="P1068" s="2">
        <v>116.1291107441643</v>
      </c>
      <c r="Q1068" s="2">
        <v>119.1580374363101</v>
      </c>
      <c r="R1068" s="2">
        <v>149.0271353090912</v>
      </c>
    </row>
    <row r="1069" spans="1:18">
      <c r="A1069" s="8">
        <v>46044</v>
      </c>
      <c r="B1069" s="2">
        <v>199.6213902249026</v>
      </c>
      <c r="C1069" s="2">
        <v>131.2002240033</v>
      </c>
      <c r="D1069" s="2">
        <v>299.210029094924</v>
      </c>
      <c r="E1069" s="2">
        <v>144.2996987945756</v>
      </c>
      <c r="F1069" s="2">
        <v>111.5157524139779</v>
      </c>
      <c r="G1069" s="2">
        <v>149.5950562384268</v>
      </c>
      <c r="H1069" s="2">
        <v>142.9881152242117</v>
      </c>
      <c r="I1069" s="2">
        <v>163.820967866086</v>
      </c>
      <c r="J1069" s="2">
        <v>412.8213561102091</v>
      </c>
      <c r="K1069" s="2">
        <v>177.2727238502622</v>
      </c>
      <c r="L1069" s="2">
        <v>183.3449188756584</v>
      </c>
      <c r="M1069" s="2">
        <v>144.6339669494438</v>
      </c>
      <c r="N1069" s="2">
        <v>193.7106831683073</v>
      </c>
      <c r="O1069" s="2">
        <v>234.3639699811624</v>
      </c>
      <c r="P1069" s="2">
        <v>117.1251904111806</v>
      </c>
      <c r="Q1069" s="2">
        <v>120.0507465917759</v>
      </c>
      <c r="R1069" s="2">
        <v>149.8449220408611</v>
      </c>
    </row>
    <row r="1070" spans="1:18">
      <c r="A1070" s="8">
        <v>46045</v>
      </c>
      <c r="B1070" s="2">
        <v>199.737682592955</v>
      </c>
      <c r="C1070" s="2">
        <v>131.5088454080866</v>
      </c>
      <c r="D1070" s="2">
        <v>310.6444682728068</v>
      </c>
      <c r="E1070" s="2">
        <v>143.9717408059859</v>
      </c>
      <c r="F1070" s="2">
        <v>108.5277005251398</v>
      </c>
      <c r="G1070" s="2">
        <v>152.978188067554</v>
      </c>
      <c r="H1070" s="2">
        <v>142.2790857002864</v>
      </c>
      <c r="I1070" s="2">
        <v>159.9450795689222</v>
      </c>
      <c r="J1070" s="2">
        <v>432.5768139324194</v>
      </c>
      <c r="K1070" s="2">
        <v>182.9545497326268</v>
      </c>
      <c r="L1070" s="2">
        <v>181.856379546574</v>
      </c>
      <c r="M1070" s="2">
        <v>141.9220891005573</v>
      </c>
      <c r="N1070" s="2">
        <v>195.1208001902411</v>
      </c>
      <c r="O1070" s="2">
        <v>298.4982493504568</v>
      </c>
      <c r="P1070" s="2">
        <v>116.1634560012389</v>
      </c>
      <c r="Q1070" s="2">
        <v>120.2054029976553</v>
      </c>
      <c r="R1070" s="2">
        <v>149.8939018262221</v>
      </c>
    </row>
    <row r="1071" spans="1:18">
      <c r="A1071" s="8">
        <v>46049</v>
      </c>
      <c r="B1071" s="2">
        <v>205.6105963017926</v>
      </c>
      <c r="C1071" s="2">
        <v>132.4004332554248</v>
      </c>
      <c r="D1071" s="2">
        <v>314.9084690086003</v>
      </c>
      <c r="E1071" s="2">
        <v>147.5792304631746</v>
      </c>
      <c r="F1071" s="2">
        <v>109.0788992100194</v>
      </c>
      <c r="G1071" s="2">
        <v>151.236373680456</v>
      </c>
      <c r="H1071" s="2">
        <v>143.6971328785542</v>
      </c>
      <c r="I1071" s="2">
        <v>162.7873951764915</v>
      </c>
      <c r="J1071" s="2">
        <v>428.4894675266655</v>
      </c>
      <c r="K1071" s="2">
        <v>188.6363619251311</v>
      </c>
      <c r="L1071" s="2">
        <v>165.7566681482937</v>
      </c>
      <c r="M1071" s="2">
        <v>144.1819985097184</v>
      </c>
      <c r="N1071" s="2">
        <v>200.4389722758226</v>
      </c>
      <c r="O1071" s="2">
        <v>272.7031949775398</v>
      </c>
      <c r="P1071" s="2">
        <v>116.0604067876444</v>
      </c>
      <c r="Q1071" s="2">
        <v>121.311117467721</v>
      </c>
      <c r="R1071" s="2">
        <v>151.2591974681219</v>
      </c>
    </row>
    <row r="1072" spans="1:18">
      <c r="A1072" s="8">
        <v>46050</v>
      </c>
      <c r="B1072" s="2">
        <v>199.6795478798667</v>
      </c>
      <c r="C1072" s="2">
        <v>130.9944719300558</v>
      </c>
      <c r="D1072" s="2">
        <v>319.8685922953642</v>
      </c>
      <c r="E1072" s="2">
        <v>149.5469462498474</v>
      </c>
      <c r="F1072" s="2">
        <v>106.8160982030191</v>
      </c>
      <c r="G1072" s="2">
        <v>148.4896797096373</v>
      </c>
      <c r="H1072" s="2">
        <v>147.5968130645174</v>
      </c>
      <c r="I1072" s="2">
        <v>163.820967866086</v>
      </c>
      <c r="J1072" s="2">
        <v>438.0266091400914</v>
      </c>
      <c r="K1072" s="2">
        <v>184.0909176470717</v>
      </c>
      <c r="L1072" s="2">
        <v>170.8490624726703</v>
      </c>
      <c r="M1072" s="2">
        <v>142.8260483835194</v>
      </c>
      <c r="N1072" s="2">
        <v>203.8635673334599</v>
      </c>
      <c r="O1072" s="2">
        <v>251.9434737335171</v>
      </c>
      <c r="P1072" s="2">
        <v>114.4460721661735</v>
      </c>
      <c r="Q1072" s="2">
        <v>121.2066617918918</v>
      </c>
      <c r="R1072" s="2">
        <v>151.2468361048328</v>
      </c>
    </row>
    <row r="1073" spans="1:18">
      <c r="A1073" s="8">
        <v>46051</v>
      </c>
      <c r="B1073" s="2">
        <v>192.934384055947</v>
      </c>
      <c r="C1073" s="2">
        <v>131.6803211143092</v>
      </c>
      <c r="D1073" s="2">
        <v>328.0136770086606</v>
      </c>
      <c r="E1073" s="2">
        <v>153.4823938956258</v>
      </c>
      <c r="F1073" s="2">
        <v>105.5976660352877</v>
      </c>
      <c r="G1073" s="2">
        <v>145.3409979585435</v>
      </c>
      <c r="H1073" s="2">
        <v>148.6603751547794</v>
      </c>
      <c r="I1073" s="2">
        <v>156.844373885226</v>
      </c>
      <c r="J1073" s="2">
        <v>435.9829525390812</v>
      </c>
      <c r="K1073" s="2">
        <v>189.772729839576</v>
      </c>
      <c r="L1073" s="2">
        <v>171.8479135354898</v>
      </c>
      <c r="M1073" s="2">
        <v>141.4701094590762</v>
      </c>
      <c r="N1073" s="2">
        <v>207.5298843927121</v>
      </c>
      <c r="O1073" s="2">
        <v>255.9187287487321</v>
      </c>
      <c r="P1073" s="2">
        <v>114.6521705933624</v>
      </c>
      <c r="Q1073" s="2">
        <v>121.6435101611763</v>
      </c>
      <c r="R1073" s="2">
        <v>151.051329714389</v>
      </c>
    </row>
    <row r="1074" spans="1:18">
      <c r="A1074" s="8">
        <v>46052</v>
      </c>
      <c r="B1074" s="2">
        <v>190.2014445810888</v>
      </c>
      <c r="C1074" s="2">
        <v>132.3318537010632</v>
      </c>
      <c r="D1074" s="2">
        <v>301.5769738251064</v>
      </c>
      <c r="E1074" s="2">
        <v>151.5146781089529</v>
      </c>
      <c r="F1074" s="2">
        <v>108.9048358815572</v>
      </c>
      <c r="G1074" s="2">
        <v>146.8818441317802</v>
      </c>
      <c r="H1074" s="2">
        <v>149.9011738542529</v>
      </c>
      <c r="I1074" s="2">
        <v>151.9349005133805</v>
      </c>
      <c r="J1074" s="2">
        <v>401.9217988985989</v>
      </c>
      <c r="K1074" s="2">
        <v>185.7954558288789</v>
      </c>
      <c r="L1074" s="2">
        <v>165.051572943987</v>
      </c>
      <c r="M1074" s="2">
        <v>142.3740799437941</v>
      </c>
      <c r="N1074" s="2">
        <v>203.7426983312621</v>
      </c>
      <c r="O1074" s="2">
        <v>242.2261556140416</v>
      </c>
      <c r="P1074" s="2">
        <v>112.1104468190243</v>
      </c>
      <c r="Q1074" s="2">
        <v>120.3275064360675</v>
      </c>
      <c r="R1074" s="2">
        <v>150.4015220563551</v>
      </c>
    </row>
    <row r="1075" spans="1:18">
      <c r="A1075" s="8">
        <v>46055</v>
      </c>
      <c r="B1075" s="2">
        <v>188.8059017516466</v>
      </c>
      <c r="C1075" s="2">
        <v>128.9026748305928</v>
      </c>
      <c r="D1075" s="2">
        <v>271.4332106321628</v>
      </c>
      <c r="E1075" s="2">
        <v>144.9555986993223</v>
      </c>
      <c r="F1075" s="2">
        <v>107.5123403853638</v>
      </c>
      <c r="G1075" s="2">
        <v>150.063994908908</v>
      </c>
      <c r="H1075" s="2">
        <v>147.183205584971</v>
      </c>
      <c r="I1075" s="2">
        <v>149.6093650580647</v>
      </c>
      <c r="J1075" s="2">
        <v>383.5287566745731</v>
      </c>
      <c r="K1075" s="2">
        <v>172.7272795722028</v>
      </c>
      <c r="L1075" s="2">
        <v>159.7633513983644</v>
      </c>
      <c r="M1075" s="2">
        <v>139.6621796913961</v>
      </c>
      <c r="N1075" s="2">
        <v>199.1094292544273</v>
      </c>
      <c r="O1075" s="2">
        <v>243.1095512338794</v>
      </c>
      <c r="P1075" s="2">
        <v>111.4921918645697</v>
      </c>
      <c r="Q1075" s="2">
        <v>119.0996885275897</v>
      </c>
      <c r="R1075" s="2">
        <v>151.2123766879928</v>
      </c>
    </row>
    <row r="1076" spans="1:18">
      <c r="A1076" s="8">
        <v>46056</v>
      </c>
      <c r="B1076" s="2">
        <v>191.1317949964457</v>
      </c>
      <c r="C1076" s="2">
        <v>130.3086361559618</v>
      </c>
      <c r="D1076" s="2">
        <v>286.7313393942923</v>
      </c>
      <c r="E1076" s="2">
        <v>147.9071884517643</v>
      </c>
      <c r="F1076" s="2">
        <v>105.2785480778564</v>
      </c>
      <c r="G1076" s="2">
        <v>150.4659441747687</v>
      </c>
      <c r="H1076" s="2">
        <v>148.069507326856</v>
      </c>
      <c r="I1076" s="2">
        <v>148.0590122162166</v>
      </c>
      <c r="J1076" s="2">
        <v>378.0789614669011</v>
      </c>
      <c r="K1076" s="2">
        <v>172.7272795722028</v>
      </c>
      <c r="L1076" s="2">
        <v>163.6609622521693</v>
      </c>
      <c r="M1076" s="2">
        <v>139.6621796913961</v>
      </c>
      <c r="N1076" s="2">
        <v>201.9699743027348</v>
      </c>
      <c r="O1076" s="2">
        <v>253.0035349978264</v>
      </c>
      <c r="P1076" s="2">
        <v>112.52260334629</v>
      </c>
      <c r="Q1076" s="2">
        <v>120.1647018515179</v>
      </c>
      <c r="R1076" s="2">
        <v>149.9415904417875</v>
      </c>
    </row>
    <row r="1077" spans="1:18">
      <c r="A1077" s="8">
        <v>46057</v>
      </c>
      <c r="B1077" s="2">
        <v>183.863338458166</v>
      </c>
      <c r="C1077" s="2">
        <v>129.3484687542619</v>
      </c>
      <c r="D1077" s="2">
        <v>299.1403981648648</v>
      </c>
      <c r="E1077" s="2">
        <v>157.0898835528145</v>
      </c>
      <c r="F1077" s="2">
        <v>103.5959433237246</v>
      </c>
      <c r="G1077" s="2">
        <v>136.2299767571929</v>
      </c>
      <c r="H1077" s="2">
        <v>152.6782170367444</v>
      </c>
      <c r="I1077" s="2">
        <v>148.5757923684702</v>
      </c>
      <c r="J1077" s="2">
        <v>387.616103080327</v>
      </c>
      <c r="K1077" s="2">
        <v>178.9772894117898</v>
      </c>
      <c r="L1077" s="2">
        <v>170.5748262243785</v>
      </c>
      <c r="M1077" s="2">
        <v>139.2101888481593</v>
      </c>
      <c r="N1077" s="2">
        <v>211.115627451426</v>
      </c>
      <c r="O1077" s="2">
        <v>237.9858768580643</v>
      </c>
      <c r="P1077" s="2">
        <v>111.6295796140534</v>
      </c>
      <c r="Q1077" s="2">
        <v>121.1238948453032</v>
      </c>
      <c r="R1077" s="2">
        <v>149.1810279320243</v>
      </c>
    </row>
    <row r="1078" spans="1:18">
      <c r="A1078" s="8">
        <v>46058</v>
      </c>
      <c r="B1078" s="2">
        <v>186.538131748998</v>
      </c>
      <c r="C1078" s="2">
        <v>129.4170617187828</v>
      </c>
      <c r="D1078" s="2">
        <v>283.38977507142</v>
      </c>
      <c r="E1078" s="2">
        <v>150.8587782042062</v>
      </c>
      <c r="F1078" s="2">
        <v>108.672755154109</v>
      </c>
      <c r="G1078" s="2">
        <v>135.660541141643</v>
      </c>
      <c r="H1078" s="2">
        <v>153.0327258639157</v>
      </c>
      <c r="I1078" s="2">
        <v>143.6663313817119</v>
      </c>
      <c r="J1078" s="2">
        <v>375.3540638630652</v>
      </c>
      <c r="K1078" s="2">
        <v>171.0227277005354</v>
      </c>
      <c r="L1078" s="2">
        <v>160.0962967437564</v>
      </c>
      <c r="M1078" s="2">
        <v>138.7582204084339</v>
      </c>
      <c r="N1078" s="2">
        <v>202.8966313186579</v>
      </c>
      <c r="O1078" s="2">
        <v>228.5335824793511</v>
      </c>
      <c r="P1078" s="2">
        <v>111.1830576661571</v>
      </c>
      <c r="Q1078" s="2">
        <v>120.6002120646306</v>
      </c>
      <c r="R1078" s="2">
        <v>147.3534088364274</v>
      </c>
    </row>
    <row r="1079" spans="1:18">
      <c r="A1079" s="8">
        <v>46059</v>
      </c>
      <c r="B1079" s="2">
        <v>180.6651950982847</v>
      </c>
      <c r="C1079" s="2">
        <v>126.9137470626722</v>
      </c>
      <c r="D1079" s="2">
        <v>269.4143405167242</v>
      </c>
      <c r="E1079" s="2">
        <v>144.6276407107326</v>
      </c>
      <c r="F1079" s="2">
        <v>110.0072332513164</v>
      </c>
      <c r="G1079" s="2">
        <v>128.3583108938727</v>
      </c>
      <c r="H1079" s="2">
        <v>150.5511165953859</v>
      </c>
      <c r="I1079" s="2">
        <v>137.2065175531056</v>
      </c>
      <c r="J1079" s="2">
        <v>363.7732656486291</v>
      </c>
      <c r="K1079" s="2">
        <v>160.227273582889</v>
      </c>
      <c r="L1079" s="2">
        <v>156.8254472004311</v>
      </c>
      <c r="M1079" s="2">
        <v>136.4983109992728</v>
      </c>
      <c r="N1079" s="2">
        <v>196.5712122138343</v>
      </c>
      <c r="O1079" s="2">
        <v>220.6713799971019</v>
      </c>
      <c r="P1079" s="2">
        <v>108.4352556281862</v>
      </c>
      <c r="Q1079" s="2">
        <v>118.152711177274</v>
      </c>
      <c r="R1079" s="2">
        <v>150.2556516195291</v>
      </c>
    </row>
    <row r="1080" spans="1:18">
      <c r="A1080" s="8">
        <v>46062</v>
      </c>
      <c r="B1080" s="2">
        <v>186.5962779330242</v>
      </c>
      <c r="C1080" s="2">
        <v>127.2223684674588</v>
      </c>
      <c r="D1080" s="2">
        <v>287.0272308292677</v>
      </c>
      <c r="E1080" s="2">
        <v>149.2190043336904</v>
      </c>
      <c r="F1080" s="2">
        <v>111.544783376479</v>
      </c>
      <c r="G1080" s="2">
        <v>126.2815366455345</v>
      </c>
      <c r="H1080" s="2">
        <v>152.6782170367444</v>
      </c>
      <c r="I1080" s="2">
        <v>143.4079536906724</v>
      </c>
      <c r="J1080" s="2">
        <v>384.2099644736652</v>
      </c>
      <c r="K1080" s="2">
        <v>170.4545574331731</v>
      </c>
      <c r="L1080" s="2">
        <v>165.3845333160226</v>
      </c>
      <c r="M1080" s="2">
        <v>140.1141593328772</v>
      </c>
      <c r="N1080" s="2">
        <v>200.3583982752843</v>
      </c>
      <c r="O1080" s="2">
        <v>227.385163118751</v>
      </c>
      <c r="P1080" s="2">
        <v>110.5647959905172</v>
      </c>
      <c r="Q1080" s="2">
        <v>120.9108895307033</v>
      </c>
      <c r="R1080" s="2">
        <v>150.9605139109787</v>
      </c>
    </row>
    <row r="1081" spans="1:18">
      <c r="A1081" s="8">
        <v>46063</v>
      </c>
      <c r="B1081" s="2">
        <v>187.8173822103878</v>
      </c>
      <c r="C1081" s="2">
        <v>130.0000147511752</v>
      </c>
      <c r="D1081" s="2">
        <v>291.4826232479134</v>
      </c>
      <c r="E1081" s="2">
        <v>150.5308041431838</v>
      </c>
      <c r="F1081" s="2">
        <v>112.0089448313755</v>
      </c>
      <c r="G1081" s="2">
        <v>125.1426654144347</v>
      </c>
      <c r="H1081" s="2">
        <v>153.2099862122927</v>
      </c>
      <c r="I1081" s="2">
        <v>146.2502569131545</v>
      </c>
      <c r="J1081" s="2">
        <v>386.2536210746754</v>
      </c>
      <c r="K1081" s="2">
        <v>173.8636337967876</v>
      </c>
      <c r="L1081" s="2">
        <v>169.380087833738</v>
      </c>
      <c r="M1081" s="2">
        <v>139.2101888481593</v>
      </c>
      <c r="N1081" s="2">
        <v>202.493729310405</v>
      </c>
      <c r="O1081" s="2">
        <v>234.1872874873208</v>
      </c>
      <c r="P1081" s="2">
        <v>113.0378225295208</v>
      </c>
      <c r="Q1081" s="2">
        <v>120.3044530525131</v>
      </c>
      <c r="R1081" s="2">
        <v>150.4617837023892</v>
      </c>
    </row>
    <row r="1082" spans="1:18">
      <c r="A1082" s="8">
        <v>46064</v>
      </c>
      <c r="B1082" s="2">
        <v>181.9444570306124</v>
      </c>
      <c r="C1082" s="2">
        <v>131.2002240033</v>
      </c>
      <c r="D1082" s="2">
        <v>298.4616700071505</v>
      </c>
      <c r="E1082" s="2">
        <v>152.8264779184464</v>
      </c>
      <c r="F1082" s="2">
        <v>106.8951875391272</v>
      </c>
      <c r="G1082" s="2">
        <v>131.305998754829</v>
      </c>
      <c r="H1082" s="2">
        <v>153.9781025190103</v>
      </c>
      <c r="I1082" s="2">
        <v>150.1261575954056</v>
      </c>
      <c r="J1082" s="2">
        <v>397.834452492845</v>
      </c>
      <c r="K1082" s="2">
        <v>180.1136436363746</v>
      </c>
      <c r="L1082" s="2">
        <v>170.8490624726703</v>
      </c>
      <c r="M1082" s="2">
        <v>142.3740799437941</v>
      </c>
      <c r="N1082" s="2">
        <v>205.7571603641849</v>
      </c>
      <c r="O1082" s="2">
        <v>235.9540618776264</v>
      </c>
      <c r="P1082" s="2">
        <v>114.3773816520243</v>
      </c>
      <c r="Q1082" s="2">
        <v>122.3042280832874</v>
      </c>
      <c r="R1082" s="2">
        <v>150.4544176845389</v>
      </c>
    </row>
    <row r="1083" spans="1:18">
      <c r="A1083" s="8">
        <v>46065</v>
      </c>
      <c r="B1083" s="2">
        <v>176.9437475531056</v>
      </c>
      <c r="C1083" s="2">
        <v>130.4800984520251</v>
      </c>
      <c r="D1083" s="2">
        <v>300.132438829328</v>
      </c>
      <c r="E1083" s="2">
        <v>148.2351303679213</v>
      </c>
      <c r="F1083" s="2">
        <v>104.105866391674</v>
      </c>
      <c r="G1083" s="2">
        <v>125.0086737670557</v>
      </c>
      <c r="H1083" s="2">
        <v>155.5734219152379</v>
      </c>
      <c r="I1083" s="2">
        <v>145.4750866847741</v>
      </c>
      <c r="J1083" s="2">
        <v>398.5156602919372</v>
      </c>
      <c r="K1083" s="2">
        <v>180.1136436363746</v>
      </c>
      <c r="L1083" s="2">
        <v>173.3756423514534</v>
      </c>
      <c r="M1083" s="2">
        <v>129.718593973545</v>
      </c>
      <c r="N1083" s="2">
        <v>209.8666584305689</v>
      </c>
      <c r="O1083" s="2">
        <v>216.3427599942038</v>
      </c>
      <c r="P1083" s="2">
        <v>111.1143604308226</v>
      </c>
      <c r="Q1083" s="2">
        <v>122.6936050311492</v>
      </c>
      <c r="R1083" s="2">
        <v>148.098149224515</v>
      </c>
    </row>
    <row r="1084" spans="1:18">
      <c r="A1084" s="8">
        <v>46066</v>
      </c>
      <c r="B1084" s="2">
        <v>175.4319008846731</v>
      </c>
      <c r="C1084" s="2">
        <v>129.9657249739944</v>
      </c>
      <c r="D1084" s="2">
        <v>294.3368777744408</v>
      </c>
      <c r="E1084" s="2">
        <v>144.9555986993223</v>
      </c>
      <c r="F1084" s="2">
        <v>99.28264135451703</v>
      </c>
      <c r="G1084" s="2">
        <v>121.7930154494796</v>
      </c>
      <c r="H1084" s="2">
        <v>152.3237082095731</v>
      </c>
      <c r="I1084" s="2">
        <v>133.5890193320685</v>
      </c>
      <c r="J1084" s="2">
        <v>388.978551882245</v>
      </c>
      <c r="K1084" s="2">
        <v>178.9772894117898</v>
      </c>
      <c r="L1084" s="2">
        <v>169.5759451082715</v>
      </c>
      <c r="M1084" s="2">
        <v>123.8428474325352</v>
      </c>
      <c r="N1084" s="2">
        <v>205.9988983685805</v>
      </c>
      <c r="O1084" s="2">
        <v>194.5229774858718</v>
      </c>
      <c r="P1084" s="2">
        <v>107.4391759611698</v>
      </c>
      <c r="Q1084" s="2">
        <v>120.9855082986219</v>
      </c>
      <c r="R1084" s="2">
        <v>148.1720634036336</v>
      </c>
    </row>
    <row r="1085" spans="1:18">
      <c r="A1085" s="8">
        <v>46069</v>
      </c>
      <c r="B1085" s="2">
        <v>184.2703617463494</v>
      </c>
      <c r="C1085" s="2">
        <v>128.4225911297429</v>
      </c>
      <c r="D1085" s="2">
        <v>302.1513356232838</v>
      </c>
      <c r="E1085" s="2">
        <v>144.6276407107326</v>
      </c>
      <c r="F1085" s="2">
        <v>101.4327470147532</v>
      </c>
      <c r="G1085" s="2">
        <v>124.6067116630569</v>
      </c>
      <c r="H1085" s="2">
        <v>152.6782170367444</v>
      </c>
      <c r="I1085" s="2">
        <v>132.5554590275613</v>
      </c>
      <c r="J1085" s="2">
        <v>389.6597264776035</v>
      </c>
      <c r="K1085" s="2">
        <v>199.4318297326377</v>
      </c>
      <c r="L1085" s="2">
        <v>165.3257791389913</v>
      </c>
      <c r="M1085" s="2">
        <v>121.1309471801372</v>
      </c>
      <c r="N1085" s="2">
        <v>202.8966313186579</v>
      </c>
      <c r="O1085" s="2">
        <v>207.6855199884077</v>
      </c>
      <c r="P1085" s="2">
        <v>111.5608756575336</v>
      </c>
      <c r="Q1085" s="2">
        <v>121.6530097450892</v>
      </c>
    </row>
    <row r="1086" spans="1:18">
      <c r="A1086" s="8">
        <v>46070</v>
      </c>
      <c r="B1086" s="2">
        <v>181.0157469593698</v>
      </c>
      <c r="C1086" s="2">
        <v>127.8739278745313</v>
      </c>
      <c r="D1086" s="2">
        <v>300.4283302643034</v>
      </c>
      <c r="E1086" s="2">
        <v>145.611498604069</v>
      </c>
      <c r="F1086" s="2">
        <v>101.8976320174114</v>
      </c>
      <c r="G1086" s="2">
        <v>123.1328677325788</v>
      </c>
      <c r="H1086" s="2">
        <v>152.6191302539521</v>
      </c>
      <c r="I1086" s="2">
        <v>129.7131310349047</v>
      </c>
      <c r="J1086" s="2">
        <v>382.8475488754809</v>
      </c>
      <c r="K1086" s="2">
        <v>202.8409060962522</v>
      </c>
      <c r="L1086" s="2">
        <v>162.5837472422352</v>
      </c>
      <c r="M1086" s="2">
        <v>118.8710601744875</v>
      </c>
      <c r="N1086" s="2">
        <v>212.4854654744809</v>
      </c>
      <c r="O1086" s="2">
        <v>206.360434983336</v>
      </c>
      <c r="P1086" s="2">
        <v>110.3587244480697</v>
      </c>
      <c r="Q1086" s="2">
        <v>121.5458380097034</v>
      </c>
      <c r="R1086" s="2">
        <v>148.3248765239508</v>
      </c>
    </row>
    <row r="1087" spans="1:18">
      <c r="A1087" s="8">
        <v>46071</v>
      </c>
      <c r="B1087" s="2">
        <v>183.1460492426715</v>
      </c>
      <c r="C1087" s="2">
        <v>130.2743463787809</v>
      </c>
      <c r="D1087" s="2">
        <v>302.5690411680869</v>
      </c>
      <c r="E1087" s="2">
        <v>143.9717408059859</v>
      </c>
      <c r="F1087" s="2">
        <v>104.4835805863008</v>
      </c>
      <c r="G1087" s="2">
        <v>124.8746949578149</v>
      </c>
      <c r="H1087" s="2">
        <v>153.2690729950851</v>
      </c>
      <c r="I1087" s="2">
        <v>133.5890193320685</v>
      </c>
      <c r="J1087" s="2">
        <v>376.035304865891</v>
      </c>
      <c r="K1087" s="2">
        <v>189.772729839576</v>
      </c>
      <c r="L1087" s="2">
        <v>160.3117487617294</v>
      </c>
      <c r="M1087" s="2">
        <v>120.2269990989308</v>
      </c>
      <c r="N1087" s="2">
        <v>210.6724464442942</v>
      </c>
      <c r="O1087" s="2">
        <v>209.6289768725547</v>
      </c>
      <c r="P1087" s="2">
        <v>113.1752170001898</v>
      </c>
      <c r="Q1087" s="2">
        <v>122.1984077531444</v>
      </c>
      <c r="R1087" s="2">
        <v>149.1504631912891</v>
      </c>
    </row>
    <row r="1088" spans="1:18">
      <c r="A1088" s="8">
        <v>46072</v>
      </c>
      <c r="B1088" s="2">
        <v>184.7437558810065</v>
      </c>
      <c r="C1088" s="2">
        <v>130.3429259331426</v>
      </c>
      <c r="D1088" s="2">
        <v>306.7459899020478</v>
      </c>
      <c r="E1088" s="2">
        <v>144.6276407107326</v>
      </c>
      <c r="F1088" s="2">
        <v>106.0816193043433</v>
      </c>
      <c r="G1088" s="2">
        <v>124.6737139058154</v>
      </c>
      <c r="H1088" s="2">
        <v>160.1230448423339</v>
      </c>
      <c r="I1088" s="2">
        <v>133.0722391798149</v>
      </c>
      <c r="J1088" s="2">
        <v>385.5724132755832</v>
      </c>
      <c r="K1088" s="2">
        <v>190.9090840641608</v>
      </c>
      <c r="L1088" s="2">
        <v>166.4617633526005</v>
      </c>
      <c r="M1088" s="2">
        <v>131.074544099744</v>
      </c>
      <c r="N1088" s="2">
        <v>214.4596325057442</v>
      </c>
      <c r="O1088" s="2">
        <v>214.1342793692944</v>
      </c>
      <c r="P1088" s="2">
        <v>115.0986723777027</v>
      </c>
      <c r="Q1088" s="2">
        <v>123.2729206609856</v>
      </c>
      <c r="R1088" s="2">
        <v>148.7295418379231</v>
      </c>
    </row>
    <row r="1089" spans="1:18">
      <c r="A1089" s="8">
        <v>46073</v>
      </c>
      <c r="B1089" s="2">
        <v>186.1639497559157</v>
      </c>
      <c r="C1089" s="2">
        <v>130.1028706725584</v>
      </c>
      <c r="D1089" s="2">
        <v>291.6914893595736</v>
      </c>
      <c r="E1089" s="2">
        <v>143.9717408059859</v>
      </c>
      <c r="F1089" s="2">
        <v>105.4714570426354</v>
      </c>
      <c r="G1089" s="2">
        <v>124.7741980127461</v>
      </c>
      <c r="H1089" s="2">
        <v>162.0728849353155</v>
      </c>
      <c r="I1089" s="2">
        <v>131.005093800626</v>
      </c>
      <c r="J1089" s="2">
        <v>399.8781090938551</v>
      </c>
      <c r="K1089" s="2">
        <v>191.4772680213833</v>
      </c>
      <c r="L1089" s="2">
        <v>166.109223263769</v>
      </c>
      <c r="M1089" s="2">
        <v>134.2384015901116</v>
      </c>
      <c r="N1089" s="2">
        <v>214.8625345139972</v>
      </c>
      <c r="O1089" s="2">
        <v>210.6007137393133</v>
      </c>
      <c r="P1089" s="2">
        <v>114.3430363949498</v>
      </c>
      <c r="Q1089" s="2">
        <v>123.2078014769799</v>
      </c>
      <c r="R1089" s="2">
        <v>149.7616839224807</v>
      </c>
    </row>
    <row r="1090" spans="1:18">
      <c r="A1090" s="8">
        <v>46076</v>
      </c>
      <c r="B1090" s="2">
        <v>183.5602648088948</v>
      </c>
      <c r="C1090" s="2">
        <v>127.6681758012872</v>
      </c>
      <c r="D1090" s="2">
        <v>306.0324196007867</v>
      </c>
      <c r="E1090" s="2">
        <v>145.611498604069</v>
      </c>
      <c r="F1090" s="2">
        <v>105.2971265580766</v>
      </c>
      <c r="G1090" s="2">
        <v>124.3387412064371</v>
      </c>
      <c r="H1090" s="2">
        <v>160.1230448423339</v>
      </c>
      <c r="I1090" s="2">
        <v>135.3977622500434</v>
      </c>
      <c r="J1090" s="2">
        <v>410.7776995091991</v>
      </c>
      <c r="K1090" s="2">
        <v>192.6136496256884</v>
      </c>
      <c r="L1090" s="2">
        <v>165.7958426085292</v>
      </c>
      <c r="M1090" s="2">
        <v>130.6225644582629</v>
      </c>
      <c r="N1090" s="2">
        <v>217.6424895589858</v>
      </c>
      <c r="O1090" s="2">
        <v>200.9717368667586</v>
      </c>
      <c r="P1090" s="2">
        <v>112.1779947316661</v>
      </c>
      <c r="Q1090" s="2">
        <v>122.4561816786811</v>
      </c>
      <c r="R1090" s="2">
        <v>148.206311153294</v>
      </c>
    </row>
    <row r="1091" spans="1:18">
      <c r="A1091" s="8">
        <v>46077</v>
      </c>
      <c r="B1091" s="2">
        <v>181.3707954280971</v>
      </c>
      <c r="C1091" s="2">
        <v>126.8451809184699</v>
      </c>
      <c r="D1091" s="2">
        <v>301.1766893520769</v>
      </c>
      <c r="E1091" s="2">
        <v>147.9071884517643</v>
      </c>
      <c r="F1091" s="2">
        <v>106.1397368868656</v>
      </c>
      <c r="G1091" s="2">
        <v>121.8935123945483</v>
      </c>
      <c r="H1091" s="2">
        <v>163.9636382455047</v>
      </c>
      <c r="I1091" s="2">
        <v>136.4313473247252</v>
      </c>
      <c r="J1091" s="2">
        <v>400.5593500966809</v>
      </c>
      <c r="K1091" s="2">
        <v>191.4772680213833</v>
      </c>
      <c r="L1091" s="2">
        <v>169.0471124350586</v>
      </c>
      <c r="M1091" s="2">
        <v>137.8542499237161</v>
      </c>
      <c r="N1091" s="2">
        <v>220.5836086078317</v>
      </c>
      <c r="O1091" s="2">
        <v>192.2261556140416</v>
      </c>
      <c r="P1091" s="2">
        <v>112.0042924178039</v>
      </c>
      <c r="Q1091" s="2">
        <v>122.4059809486308</v>
      </c>
      <c r="R1091" s="2">
        <v>149.3403286513964</v>
      </c>
    </row>
    <row r="1092" spans="1:18">
      <c r="A1092" s="8">
        <v>46078</v>
      </c>
      <c r="B1092" s="2">
        <v>179.7730773188243</v>
      </c>
      <c r="C1092" s="2">
        <v>127.1538023232564</v>
      </c>
      <c r="D1092" s="2">
        <v>304.500859281693</v>
      </c>
      <c r="E1092" s="2">
        <v>150.2028461545941</v>
      </c>
      <c r="F1092" s="2">
        <v>103.2341805743678</v>
      </c>
      <c r="G1092" s="2">
        <v>123.1998699753373</v>
      </c>
      <c r="H1092" s="2">
        <v>166.8588549935809</v>
      </c>
      <c r="I1092" s="2">
        <v>137.9817001665732</v>
      </c>
      <c r="J1092" s="2">
        <v>412.1401151073834</v>
      </c>
      <c r="K1092" s="2">
        <v>199.4318297326377</v>
      </c>
      <c r="L1092" s="2">
        <v>170.9078016230578</v>
      </c>
      <c r="M1092" s="2">
        <v>141.0181186158394</v>
      </c>
      <c r="N1092" s="2">
        <v>227.6745047219405</v>
      </c>
      <c r="O1092" s="2">
        <v>203.7102481238227</v>
      </c>
      <c r="P1092" s="2">
        <v>111.239992827151</v>
      </c>
      <c r="Q1092" s="2">
        <v>123.8440881121518</v>
      </c>
      <c r="R1092" s="2">
        <v>150.5554146792882</v>
      </c>
    </row>
    <row r="1093" spans="1:18">
      <c r="A1093" s="8">
        <v>46079</v>
      </c>
      <c r="B1093" s="2">
        <v>179.4772074185308</v>
      </c>
      <c r="C1093" s="2">
        <v>128.9712543849544</v>
      </c>
      <c r="D1093" s="2">
        <v>305.6147140559837</v>
      </c>
      <c r="E1093" s="2">
        <v>150.8587782042062</v>
      </c>
      <c r="F1093" s="2">
        <v>103.3794689649215</v>
      </c>
      <c r="G1093" s="2">
        <v>123.4008381891986</v>
      </c>
      <c r="H1093" s="2">
        <v>165.0862752489764</v>
      </c>
      <c r="I1093" s="2">
        <v>137.9817001665732</v>
      </c>
      <c r="J1093" s="2">
        <v>395.7907958918348</v>
      </c>
      <c r="K1093" s="2">
        <v>195.4545557219406</v>
      </c>
      <c r="L1093" s="2">
        <v>177.1165854176039</v>
      </c>
      <c r="M1093" s="2">
        <v>142.8260483835194</v>
      </c>
      <c r="N1093" s="2">
        <v>232.6703648025881</v>
      </c>
      <c r="O1093" s="2">
        <v>212.1024812382265</v>
      </c>
      <c r="P1093" s="2">
        <v>112.3169619597041</v>
      </c>
      <c r="Q1093" s="2">
        <v>124.4817394016375</v>
      </c>
      <c r="R1093" s="2">
        <v>149.7475974716779</v>
      </c>
    </row>
    <row r="1094" spans="1:18">
      <c r="A1094" s="8">
        <v>46080</v>
      </c>
      <c r="B1094" s="2">
        <v>183.3827405745311</v>
      </c>
      <c r="C1094" s="2">
        <v>131.1659342261192</v>
      </c>
      <c r="D1094" s="2">
        <v>308.3993376524519</v>
      </c>
      <c r="E1094" s="2">
        <v>150.8587782042062</v>
      </c>
      <c r="F1094" s="2">
        <v>104.8031883299093</v>
      </c>
      <c r="G1094" s="2">
        <v>126.7504881541537</v>
      </c>
      <c r="H1094" s="2">
        <v>167.2724506035445</v>
      </c>
      <c r="I1094" s="2">
        <v>138.7568703949536</v>
      </c>
      <c r="J1094" s="2">
        <v>408.7340097044552</v>
      </c>
      <c r="K1094" s="2">
        <v>198.8636457754153</v>
      </c>
      <c r="L1094" s="2">
        <v>174.1786661930269</v>
      </c>
      <c r="M1094" s="2">
        <v>145.0859577926806</v>
      </c>
      <c r="N1094" s="2">
        <v>235.3294508453789</v>
      </c>
      <c r="O1094" s="2">
        <v>217.0494731202</v>
      </c>
      <c r="P1094" s="2">
        <v>112.7685852872715</v>
      </c>
      <c r="Q1094" s="2">
        <v>124.7978489868237</v>
      </c>
      <c r="R1094" s="2">
        <v>149.097789813644</v>
      </c>
    </row>
    <row r="1095" spans="1:18">
      <c r="A1095" s="8">
        <v>46083</v>
      </c>
      <c r="B1095" s="2">
        <v>182.7909893030063</v>
      </c>
      <c r="C1095" s="2">
        <v>130.068607715696</v>
      </c>
      <c r="D1095" s="2">
        <v>326.3169766677025</v>
      </c>
      <c r="E1095" s="2">
        <v>155.778083743321</v>
      </c>
      <c r="F1095" s="2">
        <v>103.8443650990837</v>
      </c>
      <c r="G1095" s="2">
        <v>125.4776124375368</v>
      </c>
      <c r="H1095" s="2">
        <v>178.6760453778895</v>
      </c>
      <c r="I1095" s="2">
        <v>140.5656256980158</v>
      </c>
      <c r="J1095" s="2">
        <v>427.8082929313069</v>
      </c>
      <c r="K1095" s="2">
        <v>202.8409060962522</v>
      </c>
      <c r="L1095" s="2">
        <v>177.3516171523729</v>
      </c>
      <c r="M1095" s="2">
        <v>149.6057654092472</v>
      </c>
      <c r="N1095" s="2">
        <v>238.7137509013566</v>
      </c>
      <c r="O1095" s="2">
        <v>218.3745581252717</v>
      </c>
      <c r="P1095" s="2">
        <v>112.0737625894523</v>
      </c>
      <c r="Q1095" s="2">
        <v>124.3759190714945</v>
      </c>
      <c r="R1095" s="2">
        <v>149.1571836242416</v>
      </c>
    </row>
    <row r="1096" spans="1:18">
      <c r="A1096" s="8">
        <v>46084</v>
      </c>
      <c r="B1096" s="2">
        <v>180.7790441565723</v>
      </c>
      <c r="C1096" s="2">
        <v>130.5486780063867</v>
      </c>
      <c r="D1096" s="2">
        <v>319.7286101152799</v>
      </c>
      <c r="E1096" s="2">
        <v>149.8749042384371</v>
      </c>
      <c r="F1096" s="2">
        <v>104.5707513943322</v>
      </c>
      <c r="G1096" s="2">
        <v>123.6353139435082</v>
      </c>
      <c r="H1096" s="2">
        <v>180.0941162953228</v>
      </c>
      <c r="I1096" s="2">
        <v>136.4313473247252</v>
      </c>
      <c r="J1096" s="2">
        <v>413.502597113035</v>
      </c>
      <c r="K1096" s="2">
        <v>196.0227396791631</v>
      </c>
      <c r="L1096" s="2">
        <v>175.3146654332798</v>
      </c>
      <c r="M1096" s="2">
        <v>151.2193895222362</v>
      </c>
      <c r="N1096" s="2">
        <v>232.4689378026326</v>
      </c>
      <c r="O1096" s="2">
        <v>179.8586674844228</v>
      </c>
      <c r="P1096" s="2">
        <v>110.7188791643792</v>
      </c>
      <c r="Q1096" s="2">
        <v>123.1521686278162</v>
      </c>
      <c r="R1096" s="2">
        <v>147.7485385439584</v>
      </c>
    </row>
    <row r="1097" spans="1:18">
      <c r="A1097" s="8">
        <v>46085</v>
      </c>
      <c r="B1097" s="2">
        <v>177.7019650748943</v>
      </c>
      <c r="C1097" s="2">
        <v>128.2168390564987</v>
      </c>
      <c r="D1097" s="2">
        <v>299.5451112717602</v>
      </c>
      <c r="E1097" s="2">
        <v>148.8910463451007</v>
      </c>
      <c r="F1097" s="2">
        <v>105.58769220768</v>
      </c>
      <c r="G1097" s="2">
        <v>126.4155282929134</v>
      </c>
      <c r="H1097" s="2">
        <v>181.6894356915504</v>
      </c>
      <c r="I1097" s="2">
        <v>127.9043757318425</v>
      </c>
      <c r="J1097" s="2">
        <v>399.8781090938551</v>
      </c>
      <c r="K1097" s="2">
        <v>187.5000077005463</v>
      </c>
      <c r="L1097" s="2">
        <v>177.7824911350315</v>
      </c>
      <c r="M1097" s="2">
        <v>143.3817898882199</v>
      </c>
      <c r="N1097" s="2">
        <v>224.3304996676223</v>
      </c>
      <c r="O1097" s="2">
        <v>180.0353331288943</v>
      </c>
      <c r="P1097" s="2">
        <v>105.6814650140795</v>
      </c>
      <c r="Q1097" s="2">
        <v>120.7630166491801</v>
      </c>
      <c r="R1097" s="2">
        <v>148.8944834876316</v>
      </c>
    </row>
    <row r="1098" spans="1:18">
      <c r="A1098" s="8">
        <v>46086</v>
      </c>
      <c r="B1098" s="2">
        <v>180.423995687845</v>
      </c>
      <c r="C1098" s="2">
        <v>129.554220827506</v>
      </c>
      <c r="D1098" s="2">
        <v>295.7454501289473</v>
      </c>
      <c r="E1098" s="2">
        <v>153.0458987692294</v>
      </c>
      <c r="F1098" s="2">
        <v>106.430302536469</v>
      </c>
      <c r="G1098" s="2">
        <v>128.2913214892523</v>
      </c>
      <c r="H1098" s="2">
        <v>184.9382473089282</v>
      </c>
      <c r="I1098" s="2">
        <v>128.4211682691834</v>
      </c>
      <c r="J1098" s="2">
        <v>397.1298028578121</v>
      </c>
      <c r="K1098" s="2">
        <v>187.5000077005463</v>
      </c>
      <c r="L1098" s="2">
        <v>174.609570228973</v>
      </c>
      <c r="M1098" s="2">
        <v>147.5311106361567</v>
      </c>
      <c r="N1098" s="2">
        <v>226.4180143941811</v>
      </c>
      <c r="O1098" s="2">
        <v>190.2826987298945</v>
      </c>
      <c r="P1098" s="2">
        <v>106.3762809907135</v>
      </c>
      <c r="Q1098" s="2">
        <v>121.293482954209</v>
      </c>
      <c r="R1098" s="2">
        <v>148.0537202835155</v>
      </c>
    </row>
    <row r="1099" spans="1:18">
      <c r="A1099" s="8">
        <v>46087</v>
      </c>
      <c r="B1099" s="2">
        <v>181.1341040962375</v>
      </c>
      <c r="C1099" s="2">
        <v>130.7201403024501</v>
      </c>
      <c r="D1099" s="2">
        <v>287.8324418373308</v>
      </c>
      <c r="E1099" s="2">
        <v>149.3940331254445</v>
      </c>
      <c r="F1099" s="2">
        <v>105.0065720399772</v>
      </c>
      <c r="G1099" s="2">
        <v>131.5069798068284</v>
      </c>
      <c r="H1099" s="2">
        <v>186.7602994743199</v>
      </c>
      <c r="I1099" s="2">
        <v>123.7700973585519</v>
      </c>
      <c r="J1099" s="2">
        <v>383.3882716775971</v>
      </c>
      <c r="K1099" s="2">
        <v>181.818195508042</v>
      </c>
      <c r="L1099" s="2">
        <v>171.2211672516539</v>
      </c>
      <c r="M1099" s="2">
        <v>142.4597285680168</v>
      </c>
      <c r="N1099" s="2">
        <v>216.811161107354</v>
      </c>
      <c r="O1099" s="2">
        <v>193.1978924808001</v>
      </c>
      <c r="P1099" s="2">
        <v>105.9246509419607</v>
      </c>
      <c r="Q1099" s="2">
        <v>120.0819481540003</v>
      </c>
      <c r="R1099" s="2">
        <v>146.08804127002</v>
      </c>
    </row>
    <row r="1100" spans="1:18">
      <c r="A1100" s="8">
        <v>46090</v>
      </c>
      <c r="B1100" s="2">
        <v>174.6840416197744</v>
      </c>
      <c r="C1100" s="2">
        <v>129.5885240148461</v>
      </c>
      <c r="D1100" s="2">
        <v>278.4378687679734</v>
      </c>
      <c r="E1100" s="2">
        <v>141.7583418135506</v>
      </c>
      <c r="F1100" s="2">
        <v>101.6651950818344</v>
      </c>
      <c r="G1100" s="2">
        <v>130.2341169283497</v>
      </c>
      <c r="H1100" s="2">
        <v>190.4651404598941</v>
      </c>
      <c r="I1100" s="2">
        <v>117.0518934538188</v>
      </c>
      <c r="J1100" s="2">
        <v>370.3338253573261</v>
      </c>
      <c r="K1100" s="2">
        <v>174.43181775401</v>
      </c>
      <c r="L1100" s="2">
        <v>168.1818632617494</v>
      </c>
      <c r="M1100" s="2">
        <v>134.1611094756548</v>
      </c>
      <c r="N1100" s="2">
        <v>205.6852598707551</v>
      </c>
      <c r="O1100" s="2">
        <v>180.2120156227359</v>
      </c>
      <c r="P1100" s="2">
        <v>102.1031597098814</v>
      </c>
      <c r="Q1100" s="2">
        <v>116.6630518784599</v>
      </c>
      <c r="R1100" s="2">
        <v>147.3011799598594</v>
      </c>
    </row>
    <row r="1101" spans="1:18">
      <c r="A1101" s="8">
        <v>46091</v>
      </c>
      <c r="B1101" s="2">
        <v>175.6308413600265</v>
      </c>
      <c r="C1101" s="2">
        <v>130.6515473379292</v>
      </c>
      <c r="D1101" s="2">
        <v>284.1025183386461</v>
      </c>
      <c r="E1101" s="2">
        <v>141.4263657167939</v>
      </c>
      <c r="F1101" s="2">
        <v>102.8855196052501</v>
      </c>
      <c r="G1101" s="2">
        <v>130.6706906526736</v>
      </c>
      <c r="H1101" s="2">
        <v>183.2984051079088</v>
      </c>
      <c r="I1101" s="2">
        <v>119.3774165240472</v>
      </c>
      <c r="J1101" s="2">
        <v>377.891659205511</v>
      </c>
      <c r="K1101" s="2">
        <v>177.2727238502622</v>
      </c>
      <c r="L1101" s="2">
        <v>166.9269131096347</v>
      </c>
      <c r="M1101" s="2">
        <v>141.537656046058</v>
      </c>
      <c r="N1101" s="2">
        <v>210.3244819819892</v>
      </c>
      <c r="O1101" s="2">
        <v>198.8515974887699</v>
      </c>
      <c r="P1101" s="2">
        <v>102.9716847215628</v>
      </c>
      <c r="Q1101" s="2">
        <v>117.9329223383179</v>
      </c>
      <c r="R1101" s="2">
        <v>146.9866742810407</v>
      </c>
    </row>
    <row r="1102" spans="1:18">
      <c r="A1102" s="8">
        <v>46092</v>
      </c>
      <c r="B1102" s="2">
        <v>173.382193410795</v>
      </c>
      <c r="C1102" s="2">
        <v>131.7488872585115</v>
      </c>
      <c r="D1102" s="2">
        <v>288.7736065693715</v>
      </c>
      <c r="E1102" s="2">
        <v>144.7462231189568</v>
      </c>
      <c r="F1102" s="2">
        <v>99.39886538805759</v>
      </c>
      <c r="G1102" s="2">
        <v>127.9840663300378</v>
      </c>
      <c r="H1102" s="2">
        <v>184.7560373445559</v>
      </c>
      <c r="I1102" s="2">
        <v>127.6459856557157</v>
      </c>
      <c r="J1102" s="2">
        <v>377.891659205511</v>
      </c>
      <c r="K1102" s="2">
        <v>181.818195508042</v>
      </c>
      <c r="L1102" s="2">
        <v>170.0642960032434</v>
      </c>
      <c r="M1102" s="2">
        <v>141.0766253859565</v>
      </c>
      <c r="N1102" s="2">
        <v>213.321482740841</v>
      </c>
      <c r="O1102" s="2">
        <v>189.2226206162152</v>
      </c>
      <c r="P1102" s="2">
        <v>103.4927983843346</v>
      </c>
      <c r="Q1102" s="2">
        <v>118.6234904174107</v>
      </c>
      <c r="R1102" s="2">
        <v>146.8635580660224</v>
      </c>
    </row>
    <row r="1103" spans="1:18">
      <c r="A1103" s="8">
        <v>46093</v>
      </c>
      <c r="B1103" s="2">
        <v>171.5477724987247</v>
      </c>
      <c r="C1103" s="2">
        <v>130.3086361559618</v>
      </c>
      <c r="D1103" s="2">
        <v>280.5294111644392</v>
      </c>
      <c r="E1103" s="2">
        <v>144.4142309497675</v>
      </c>
      <c r="F1103" s="2">
        <v>96.28991423398777</v>
      </c>
      <c r="G1103" s="2">
        <v>127.6146617442678</v>
      </c>
      <c r="H1103" s="2">
        <v>188.5823397701289</v>
      </c>
      <c r="I1103" s="2">
        <v>124.5452799720196</v>
      </c>
      <c r="J1103" s="2">
        <v>370.3338253573261</v>
      </c>
      <c r="K1103" s="2">
        <v>181.2500115508195</v>
      </c>
      <c r="L1103" s="2">
        <v>177.5939368093567</v>
      </c>
      <c r="M1103" s="2">
        <v>137.388346499877</v>
      </c>
      <c r="N1103" s="2">
        <v>209.2980956370979</v>
      </c>
      <c r="O1103" s="2">
        <v>180.1236743758151</v>
      </c>
      <c r="P1103" s="2">
        <v>103.5275334701587</v>
      </c>
      <c r="Q1103" s="2">
        <v>117.0700633398338</v>
      </c>
      <c r="R1103" s="2">
        <v>144.6271673131688</v>
      </c>
    </row>
    <row r="1104" spans="1:18">
      <c r="A1104" s="8">
        <v>46094</v>
      </c>
      <c r="B1104" s="2">
        <v>170.7785084637741</v>
      </c>
      <c r="C1104" s="2">
        <v>132.2289843695207</v>
      </c>
      <c r="D1104" s="2">
        <v>281.8366585103769</v>
      </c>
      <c r="E1104" s="2">
        <v>146.4061518200383</v>
      </c>
      <c r="F1104" s="2">
        <v>95.79598713732447</v>
      </c>
      <c r="G1104" s="2">
        <v>127.6482334754066</v>
      </c>
      <c r="H1104" s="2">
        <v>188.5216149849209</v>
      </c>
      <c r="I1104" s="2">
        <v>127.387595579589</v>
      </c>
      <c r="J1104" s="2">
        <v>362.7760247128749</v>
      </c>
      <c r="K1104" s="2">
        <v>176.1363696256775</v>
      </c>
      <c r="L1104" s="2">
        <v>183.7313891260594</v>
      </c>
      <c r="M1104" s="2">
        <v>141.9986867061596</v>
      </c>
      <c r="N1104" s="2">
        <v>204.4536218613347</v>
      </c>
      <c r="O1104" s="2">
        <v>174.7349931086077</v>
      </c>
      <c r="P1104" s="2">
        <v>103.3538311562966</v>
      </c>
      <c r="Q1104" s="2">
        <v>116.9086101605271</v>
      </c>
      <c r="R1104" s="2">
        <v>143.7508546062377</v>
      </c>
    </row>
    <row r="1105" spans="1:18">
      <c r="A1105" s="8">
        <v>46097</v>
      </c>
      <c r="B1105" s="2">
        <v>170.2459357606832</v>
      </c>
      <c r="C1105" s="2">
        <v>133.7035252492513</v>
      </c>
      <c r="D1105" s="2">
        <v>270.0716725035928</v>
      </c>
      <c r="E1105" s="2">
        <v>138.1064761697657</v>
      </c>
      <c r="F1105" s="2">
        <v>95.38921971718855</v>
      </c>
      <c r="G1105" s="2">
        <v>129.5624640572252</v>
      </c>
      <c r="H1105" s="2">
        <v>192.1049826609135</v>
      </c>
      <c r="I1105" s="2">
        <v>121.9613420554898</v>
      </c>
      <c r="J1105" s="2">
        <v>352.469884628647</v>
      </c>
      <c r="K1105" s="2">
        <v>174.43181775401</v>
      </c>
      <c r="L1105" s="2">
        <v>177.8880533073192</v>
      </c>
      <c r="M1105" s="2">
        <v>142.4597285680168</v>
      </c>
      <c r="N1105" s="2">
        <v>201.9492667045826</v>
      </c>
      <c r="O1105" s="2">
        <v>171.2897518761773</v>
      </c>
      <c r="P1105" s="2">
        <v>103.6665006981967</v>
      </c>
      <c r="Q1105" s="2">
        <v>116.4514112181739</v>
      </c>
      <c r="R1105" s="2">
        <v>145.2071777187273</v>
      </c>
    </row>
    <row r="1106" spans="1:18">
      <c r="A1106" s="8">
        <v>46098</v>
      </c>
      <c r="B1106" s="2">
        <v>169.6541844891584</v>
      </c>
      <c r="C1106" s="2">
        <v>134.2522019146221</v>
      </c>
      <c r="D1106" s="2">
        <v>272.5641129789852</v>
      </c>
      <c r="E1106" s="2">
        <v>138.7704605081444</v>
      </c>
      <c r="F1106" s="2">
        <v>94.80808841798174</v>
      </c>
      <c r="G1106" s="2">
        <v>130.8721852301971</v>
      </c>
      <c r="H1106" s="2">
        <v>190.8295485190559</v>
      </c>
      <c r="I1106" s="2">
        <v>121.7029643644503</v>
      </c>
      <c r="J1106" s="2">
        <v>358.6535487569435</v>
      </c>
      <c r="K1106" s="2">
        <v>180.1136436363746</v>
      </c>
      <c r="L1106" s="2">
        <v>183.9470815703324</v>
      </c>
      <c r="M1106" s="2">
        <v>145.2259461338932</v>
      </c>
      <c r="N1106" s="2">
        <v>204.166227923764</v>
      </c>
      <c r="O1106" s="2">
        <v>167.3144968609624</v>
      </c>
      <c r="P1106" s="2">
        <v>103.3538311562966</v>
      </c>
      <c r="Q1106" s="2">
        <v>116.8706250739464</v>
      </c>
      <c r="R1106" s="2">
        <v>145.5693614297525</v>
      </c>
    </row>
    <row r="1107" spans="1:18">
      <c r="A1107" s="8">
        <v>46099</v>
      </c>
      <c r="B1107" s="2">
        <v>169.5950059207246</v>
      </c>
      <c r="C1107" s="2">
        <v>134.1836089501012</v>
      </c>
      <c r="D1107" s="2">
        <v>270.5422815481303</v>
      </c>
      <c r="E1107" s="2">
        <v>138.7704605081444</v>
      </c>
      <c r="F1107" s="2">
        <v>95.53448584473422</v>
      </c>
      <c r="G1107" s="2">
        <v>129.7639586347487</v>
      </c>
      <c r="H1107" s="2">
        <v>190.9510218286374</v>
      </c>
      <c r="I1107" s="2">
        <v>125.0620725093605</v>
      </c>
      <c r="J1107" s="2">
        <v>355.9052425209005</v>
      </c>
      <c r="K1107" s="2">
        <v>183.5227336898492</v>
      </c>
      <c r="L1107" s="2">
        <v>180.6528505693445</v>
      </c>
      <c r="M1107" s="2">
        <v>146.6090493159536</v>
      </c>
      <c r="N1107" s="2">
        <v>205.6442127384054</v>
      </c>
      <c r="O1107" s="2">
        <v>172.0848062490944</v>
      </c>
      <c r="P1107" s="2">
        <v>103.3885729633061</v>
      </c>
      <c r="Q1107" s="2">
        <v>117.2274358052699</v>
      </c>
      <c r="R1107" s="2">
        <v>143.5885164628382</v>
      </c>
    </row>
    <row r="1108" spans="1:18">
      <c r="A1108" s="8">
        <v>46100</v>
      </c>
      <c r="B1108" s="2">
        <v>165.8669969990879</v>
      </c>
      <c r="C1108" s="2">
        <v>133.3263108799438</v>
      </c>
      <c r="D1108" s="2">
        <v>254.9079234329222</v>
      </c>
      <c r="E1108" s="2">
        <v>134.4546346346298</v>
      </c>
      <c r="F1108" s="2">
        <v>93.79114760463391</v>
      </c>
      <c r="G1108" s="2">
        <v>130.1669477897958</v>
      </c>
      <c r="H1108" s="2">
        <v>204.6771378542833</v>
      </c>
      <c r="I1108" s="2">
        <v>122.7365246689575</v>
      </c>
      <c r="J1108" s="2">
        <v>327.0480768480493</v>
      </c>
      <c r="K1108" s="2">
        <v>164.2045612834463</v>
      </c>
      <c r="L1108" s="2">
        <v>175.3977777998169</v>
      </c>
      <c r="M1108" s="2">
        <v>146.6090493159536</v>
      </c>
      <c r="N1108" s="2">
        <v>198.5006514732</v>
      </c>
      <c r="O1108" s="2">
        <v>167.5795037523547</v>
      </c>
      <c r="P1108" s="2">
        <v>99.46286303138363</v>
      </c>
      <c r="Q1108" s="2">
        <v>115.2900638989446</v>
      </c>
      <c r="R1108" s="2">
        <v>143.1938206730254</v>
      </c>
    </row>
    <row r="1109" spans="1:18">
      <c r="A1109" s="8">
        <v>46101</v>
      </c>
      <c r="B1109" s="2">
        <v>163.7367061867241</v>
      </c>
      <c r="C1109" s="2">
        <v>132.0232188861173</v>
      </c>
      <c r="D1109" s="2">
        <v>248.302109130209</v>
      </c>
      <c r="E1109" s="2">
        <v>132.1307215951697</v>
      </c>
      <c r="F1109" s="2">
        <v>93.35532695898887</v>
      </c>
      <c r="G1109" s="2">
        <v>129.8982840737184</v>
      </c>
      <c r="H1109" s="2">
        <v>206.742136638838</v>
      </c>
      <c r="I1109" s="2">
        <v>122.2197445167039</v>
      </c>
      <c r="J1109" s="2">
        <v>330.4834347403028</v>
      </c>
      <c r="K1109" s="2">
        <v>175.0000017112325</v>
      </c>
      <c r="L1109" s="2">
        <v>162.8091468983655</v>
      </c>
      <c r="M1109" s="2">
        <v>145.6869767939948</v>
      </c>
      <c r="N1109" s="2">
        <v>194.8878157068572</v>
      </c>
      <c r="O1109" s="2">
        <v>159.7173181194755</v>
      </c>
      <c r="P1109" s="2">
        <v>97.55212413652932</v>
      </c>
      <c r="Q1109" s="2">
        <v>114.3485186677423</v>
      </c>
      <c r="R1109" s="2">
        <v>141.0261265033132</v>
      </c>
    </row>
    <row r="1110" spans="1:18">
      <c r="A1110" s="8">
        <v>46104</v>
      </c>
      <c r="B1110" s="2">
        <v>167.2280237765012</v>
      </c>
      <c r="C1110" s="2">
        <v>129.7256831235694</v>
      </c>
      <c r="D1110" s="2">
        <v>229.7918602109724</v>
      </c>
      <c r="E1110" s="2">
        <v>127.814895721655</v>
      </c>
      <c r="F1110" s="2">
        <v>94.02359567171501</v>
      </c>
      <c r="G1110" s="2">
        <v>132.5849083963541</v>
      </c>
      <c r="H1110" s="2">
        <v>211.2972551827346</v>
      </c>
      <c r="I1110" s="2">
        <v>126.6124253512086</v>
      </c>
      <c r="J1110" s="2">
        <v>313.3065456678341</v>
      </c>
      <c r="K1110" s="2">
        <v>150.5681873796875</v>
      </c>
      <c r="L1110" s="2">
        <v>156.5540359611627</v>
      </c>
      <c r="M1110" s="2">
        <v>144.3038736119344</v>
      </c>
      <c r="N1110" s="2">
        <v>193.4098468949965</v>
      </c>
      <c r="O1110" s="2">
        <v>166.1660775003623</v>
      </c>
      <c r="P1110" s="2">
        <v>97.23945459462918</v>
      </c>
      <c r="Q1110" s="2">
        <v>113.5005781232134</v>
      </c>
      <c r="R1110" s="2">
        <v>142.6413270008158</v>
      </c>
    </row>
    <row r="1111" spans="1:18">
      <c r="A1111" s="8">
        <v>46105</v>
      </c>
      <c r="B1111" s="2">
        <v>167.9972878114517</v>
      </c>
      <c r="C1111" s="2">
        <v>129.7256831235694</v>
      </c>
      <c r="D1111" s="2">
        <v>238.7681141296297</v>
      </c>
      <c r="E1111" s="2">
        <v>130.4707928940882</v>
      </c>
      <c r="F1111" s="2">
        <v>94.28509696430527</v>
      </c>
      <c r="G1111" s="2">
        <v>131.9468400945067</v>
      </c>
      <c r="H1111" s="2">
        <v>210.9328352539901</v>
      </c>
      <c r="I1111" s="2">
        <v>131.005093800626</v>
      </c>
      <c r="J1111" s="2">
        <v>323.6126857520621</v>
      </c>
      <c r="K1111" s="2">
        <v>154.5454613903846</v>
      </c>
      <c r="L1111" s="2">
        <v>154.49516036885</v>
      </c>
      <c r="M1111" s="2">
        <v>145.6869767939948</v>
      </c>
      <c r="N1111" s="2">
        <v>199.1985807453903</v>
      </c>
      <c r="O1111" s="2">
        <v>171.5547756169397</v>
      </c>
      <c r="P1111" s="2">
        <v>97.69108464338197</v>
      </c>
      <c r="Q1111" s="2">
        <v>113.6837332808317</v>
      </c>
      <c r="R1111" s="2">
        <v>142.1074812071295</v>
      </c>
    </row>
    <row r="1112" spans="1:18">
      <c r="A1112" s="8">
        <v>46106</v>
      </c>
      <c r="B1112" s="2">
        <v>165.8669969990879</v>
      </c>
      <c r="C1112" s="2">
        <v>131.2688035576616</v>
      </c>
      <c r="D1112" s="2">
        <v>260.10193728054</v>
      </c>
      <c r="E1112" s="2">
        <v>136.4465635411169</v>
      </c>
      <c r="F1112" s="2">
        <v>95.85410471984676</v>
      </c>
      <c r="G1112" s="2">
        <v>132.0475809641994</v>
      </c>
      <c r="H1112" s="2">
        <v>204.1912446159573</v>
      </c>
      <c r="I1112" s="2">
        <v>136.1729448635111</v>
      </c>
      <c r="J1112" s="2">
        <v>344.9120507804621</v>
      </c>
      <c r="K1112" s="2">
        <v>167.0454673796985</v>
      </c>
      <c r="L1112" s="2">
        <v>163.103263396328</v>
      </c>
      <c r="M1112" s="2">
        <v>148.914213818217</v>
      </c>
      <c r="N1112" s="2">
        <v>205.7673701382352</v>
      </c>
      <c r="O1112" s="2">
        <v>173.1448843627737</v>
      </c>
      <c r="P1112" s="2">
        <v>99.53234664540263</v>
      </c>
      <c r="Q1112" s="2">
        <v>116.1013707621356</v>
      </c>
      <c r="R1112" s="2">
        <v>142.8775793233339</v>
      </c>
    </row>
    <row r="1113" spans="1:18">
      <c r="A1113" s="8">
        <v>46107</v>
      </c>
      <c r="B1113" s="2">
        <v>165.8669969990879</v>
      </c>
      <c r="C1113" s="2">
        <v>131.4745556309057</v>
      </c>
      <c r="D1113" s="2">
        <v>252.520089423722</v>
      </c>
      <c r="E1113" s="2">
        <v>135.4505870335489</v>
      </c>
      <c r="F1113" s="2">
        <v>94.43037422335496</v>
      </c>
      <c r="G1113" s="2">
        <v>132.5849083963541</v>
      </c>
      <c r="H1113" s="2">
        <v>208.8071354233928</v>
      </c>
      <c r="I1113" s="2">
        <v>134.3641895604489</v>
      </c>
      <c r="J1113" s="2">
        <v>344.9120507804621</v>
      </c>
      <c r="K1113" s="2">
        <v>163.0681796791412</v>
      </c>
      <c r="L1113" s="2">
        <v>164.2405699545865</v>
      </c>
      <c r="M1113" s="2">
        <v>147.5311106361567</v>
      </c>
      <c r="N1113" s="2">
        <v>206.2189846107659</v>
      </c>
      <c r="O1113" s="2">
        <v>167.6678449992755</v>
      </c>
      <c r="P1113" s="2">
        <v>99.46286303138363</v>
      </c>
      <c r="Q1113" s="2">
        <v>115.6685898576506</v>
      </c>
      <c r="R1113" s="2">
        <v>140.3906275466207</v>
      </c>
    </row>
    <row r="1114" spans="1:18">
      <c r="A1114" s="8">
        <v>46108</v>
      </c>
      <c r="B1114" s="2">
        <v>165.2752457275631</v>
      </c>
      <c r="C1114" s="2">
        <v>138.0585683340814</v>
      </c>
      <c r="D1114" s="2">
        <v>255.9536946311551</v>
      </c>
      <c r="E1114" s="2">
        <v>133.7906663686838</v>
      </c>
      <c r="F1114" s="2">
        <v>93.93643599518762</v>
      </c>
      <c r="G1114" s="2">
        <v>133.995396115295</v>
      </c>
      <c r="H1114" s="2">
        <v>209.3537534469268</v>
      </c>
      <c r="I1114" s="2">
        <v>138.7568703949536</v>
      </c>
      <c r="J1114" s="2">
        <v>339.415438308376</v>
      </c>
      <c r="K1114" s="2">
        <v>157.9545514438593</v>
      </c>
      <c r="L1114" s="2">
        <v>168.5348240966057</v>
      </c>
      <c r="M1114" s="2">
        <v>158.1349166342936</v>
      </c>
      <c r="N1114" s="2">
        <v>206.7937404803458</v>
      </c>
      <c r="O1114" s="2">
        <v>170.4063731057096</v>
      </c>
      <c r="P1114" s="2">
        <v>99.60183025942162</v>
      </c>
      <c r="Q1114" s="2">
        <v>115.5410543001251</v>
      </c>
      <c r="R1114" s="2">
        <v>138.0430374409607</v>
      </c>
    </row>
    <row r="1115" spans="1:18">
      <c r="A1115" s="8">
        <v>46111</v>
      </c>
      <c r="B1115" s="2">
        <v>164.0917546554514</v>
      </c>
      <c r="C1115" s="2">
        <v>137.8185130734972</v>
      </c>
      <c r="D1115" s="2">
        <v>258.3589497121288</v>
      </c>
      <c r="E1115" s="2">
        <v>146.4061518200383</v>
      </c>
      <c r="F1115" s="2">
        <v>93.06476130938546</v>
      </c>
      <c r="G1115" s="2">
        <v>134.9021152950817</v>
      </c>
      <c r="H1115" s="2">
        <v>213.9088719908234</v>
      </c>
      <c r="I1115" s="2">
        <v>139.2736629322945</v>
      </c>
      <c r="J1115" s="2">
        <v>342.8507962006296</v>
      </c>
      <c r="K1115" s="2">
        <v>157.9545514438593</v>
      </c>
      <c r="L1115" s="2">
        <v>183.0058727129072</v>
      </c>
      <c r="M1115" s="2">
        <v>155.3686990684172</v>
      </c>
      <c r="N1115" s="2">
        <v>207.0400872855668</v>
      </c>
      <c r="O1115" s="2">
        <v>160.2473487516302</v>
      </c>
      <c r="P1115" s="2">
        <v>97.30893820864817</v>
      </c>
      <c r="Q1115" s="2">
        <v>114.7907991561402</v>
      </c>
      <c r="R1115" s="2">
        <v>137.4983542876786</v>
      </c>
    </row>
    <row r="1116" spans="1:18">
      <c r="A1116" s="8">
        <v>46112</v>
      </c>
      <c r="B1116" s="2">
        <v>167.9972878114517</v>
      </c>
      <c r="C1116" s="2">
        <v>138.5386654450906</v>
      </c>
      <c r="D1116" s="2">
        <v>264.1456001422499</v>
      </c>
      <c r="E1116" s="2">
        <v>141.7583418135506</v>
      </c>
      <c r="F1116" s="2">
        <v>93.44248663551626</v>
      </c>
      <c r="G1116" s="2">
        <v>139.7380493463366</v>
      </c>
      <c r="H1116" s="2">
        <v>212.8763607289633</v>
      </c>
      <c r="I1116" s="2">
        <v>136.4313473247252</v>
      </c>
      <c r="J1116" s="2">
        <v>353.8440211448017</v>
      </c>
      <c r="K1116" s="2">
        <v>161.3636414973339</v>
      </c>
      <c r="L1116" s="2">
        <v>184.0255056240219</v>
      </c>
      <c r="M1116" s="2">
        <v>152.1414508424392</v>
      </c>
      <c r="N1116" s="2">
        <v>206.8758667506066</v>
      </c>
      <c r="O1116" s="2">
        <v>165.8127293620492</v>
      </c>
      <c r="P1116" s="2">
        <v>98.07323107811577</v>
      </c>
      <c r="Q1116" s="2">
        <v>115.0729911195452</v>
      </c>
      <c r="R1116" s="2">
        <v>141.5038381609678</v>
      </c>
    </row>
    <row r="1117" spans="1:18">
      <c r="A1117" s="8">
        <v>46113</v>
      </c>
      <c r="B1117" s="2">
        <v>170.423448524109</v>
      </c>
      <c r="C1117" s="2">
        <v>140.2532481752461</v>
      </c>
      <c r="D1117" s="2">
        <v>276.1197457243841</v>
      </c>
      <c r="E1117" s="2">
        <v>148.7300648594984</v>
      </c>
      <c r="F1117" s="2">
        <v>95.09864293608112</v>
      </c>
      <c r="G1117" s="2">
        <v>141.6522670900171</v>
      </c>
      <c r="H1117" s="2">
        <v>213.1193073481263</v>
      </c>
      <c r="I1117" s="2">
        <v>140.8240157741426</v>
      </c>
      <c r="J1117" s="2">
        <v>373.0821315933691</v>
      </c>
      <c r="K1117" s="2">
        <v>175.0000017112325</v>
      </c>
      <c r="L1117" s="2">
        <v>191.7708689276957</v>
      </c>
      <c r="M1117" s="2">
        <v>152.1414508424392</v>
      </c>
      <c r="N1117" s="2">
        <v>215.7847907652433</v>
      </c>
      <c r="O1117" s="2">
        <v>175.5300474815247</v>
      </c>
      <c r="P1117" s="2">
        <v>99.60183025942162</v>
      </c>
      <c r="Q1117" s="2">
        <v>117.6507303749129</v>
      </c>
      <c r="R1117" s="2">
        <v>142.5182107857975</v>
      </c>
    </row>
    <row r="1118" spans="1:18">
      <c r="A1118" s="8">
        <v>46114</v>
      </c>
      <c r="B1118" s="2">
        <v>167.6422393427245</v>
      </c>
      <c r="C1118" s="2">
        <v>141.7620788321575</v>
      </c>
      <c r="D1118" s="2">
        <v>277.7058369327655</v>
      </c>
      <c r="E1118" s="2">
        <v>146.7381439892276</v>
      </c>
      <c r="F1118" s="2">
        <v>93.58776389456595</v>
      </c>
      <c r="G1118" s="2">
        <v>136.3461747451614</v>
      </c>
      <c r="H1118" s="2">
        <v>212.1475446106397</v>
      </c>
      <c r="I1118" s="2">
        <v>137.4649200143197</v>
      </c>
      <c r="J1118" s="2">
        <v>362.7760247128749</v>
      </c>
      <c r="K1118" s="2">
        <v>169.3181895187282</v>
      </c>
      <c r="L1118" s="2">
        <v>199.4965924079986</v>
      </c>
      <c r="M1118" s="2">
        <v>154.9076572065599</v>
      </c>
      <c r="N1118" s="2">
        <v>210.3244819819892</v>
      </c>
      <c r="O1118" s="2">
        <v>165.1943574829737</v>
      </c>
      <c r="P1118" s="2">
        <v>99.04597478964034</v>
      </c>
      <c r="Q1118" s="2">
        <v>116.3984944285669</v>
      </c>
      <c r="R1118" s="2">
        <v>142.6779560062467</v>
      </c>
    </row>
    <row r="1119" spans="1:18">
      <c r="A1119" s="8">
        <v>46119</v>
      </c>
      <c r="B1119" s="2">
        <v>168.7073847489063</v>
      </c>
      <c r="C1119" s="2">
        <v>144.2653666679496</v>
      </c>
      <c r="D1119" s="2">
        <v>285.7931893347024</v>
      </c>
      <c r="E1119" s="2">
        <v>151.0539778989585</v>
      </c>
      <c r="F1119" s="2">
        <v>94.25603260729211</v>
      </c>
      <c r="G1119" s="2">
        <v>136.9170995847312</v>
      </c>
      <c r="H1119" s="2">
        <v>217.4315030120253</v>
      </c>
      <c r="I1119" s="2">
        <v>142.1159785398638</v>
      </c>
      <c r="J1119" s="2">
        <v>369.6467737011156</v>
      </c>
      <c r="K1119" s="2">
        <v>176.7045398930398</v>
      </c>
      <c r="L1119" s="2">
        <v>200.4966456023175</v>
      </c>
      <c r="M1119" s="2">
        <v>150.7583476603789</v>
      </c>
      <c r="N1119" s="2">
        <v>217.2627595771041</v>
      </c>
      <c r="O1119" s="2">
        <v>171.024744984785</v>
      </c>
      <c r="P1119" s="2">
        <v>100.8872435128463</v>
      </c>
      <c r="Q1119" s="2">
        <v>118.4240521515233</v>
      </c>
      <c r="R1119" s="2">
        <v>143.4183678005113</v>
      </c>
    </row>
    <row r="1120" spans="1:18">
      <c r="A1120" s="8">
        <v>46120</v>
      </c>
      <c r="B1120" s="2">
        <v>173.914766113886</v>
      </c>
      <c r="C1120" s="2">
        <v>147.2830548020908</v>
      </c>
      <c r="D1120" s="2">
        <v>298.8305005083258</v>
      </c>
      <c r="E1120" s="2">
        <v>151.7179461649046</v>
      </c>
      <c r="F1120" s="2">
        <v>95.912200039361</v>
      </c>
      <c r="G1120" s="2">
        <v>137.7902470333791</v>
      </c>
      <c r="H1120" s="2">
        <v>194.7165994690023</v>
      </c>
      <c r="I1120" s="2">
        <v>143.4079536906724</v>
      </c>
      <c r="J1120" s="2">
        <v>388.8848841496831</v>
      </c>
      <c r="K1120" s="2">
        <v>195.4545557219406</v>
      </c>
      <c r="L1120" s="2">
        <v>207.163516631339</v>
      </c>
      <c r="M1120" s="2">
        <v>150.7583476603789</v>
      </c>
      <c r="N1120" s="2">
        <v>223.8725961022988</v>
      </c>
      <c r="O1120" s="2">
        <v>191.3427599942038</v>
      </c>
      <c r="P1120" s="2">
        <v>103.9096866260779</v>
      </c>
      <c r="Q1120" s="2">
        <v>121.4495040144023</v>
      </c>
      <c r="R1120" s="2">
        <v>147.0155033509031</v>
      </c>
    </row>
    <row r="1121" spans="1:18">
      <c r="A1121" s="8">
        <v>46121</v>
      </c>
      <c r="B1121" s="2">
        <v>172.7312750417743</v>
      </c>
      <c r="C1121" s="2">
        <v>149.2376927928306</v>
      </c>
      <c r="D1121" s="2">
        <v>294.0722268831815</v>
      </c>
      <c r="E1121" s="2">
        <v>152.0499222616613</v>
      </c>
      <c r="F1121" s="2">
        <v>94.95337680853547</v>
      </c>
      <c r="G1121" s="2">
        <v>137.0178404544239</v>
      </c>
      <c r="H1121" s="2">
        <v>202.4299647141045</v>
      </c>
      <c r="I1121" s="2">
        <v>140.5656256980158</v>
      </c>
      <c r="J1121" s="2">
        <v>384.0753565375412</v>
      </c>
      <c r="K1121" s="2">
        <v>203.4090900534746</v>
      </c>
      <c r="L1121" s="2">
        <v>200.6534937096966</v>
      </c>
      <c r="M1121" s="2">
        <v>152.6024927042965</v>
      </c>
      <c r="N1121" s="2">
        <v>223.9957855076898</v>
      </c>
      <c r="O1121" s="2">
        <v>177.9151937509056</v>
      </c>
      <c r="P1121" s="2">
        <v>102.7979824077007</v>
      </c>
      <c r="Q1121" s="2">
        <v>121.7398441564774</v>
      </c>
      <c r="R1121" s="2">
        <v>147.9225924657491</v>
      </c>
    </row>
    <row r="1122" spans="1:18">
      <c r="A1122" s="8">
        <v>46122</v>
      </c>
      <c r="B1122" s="2">
        <v>173.2638477448652</v>
      </c>
      <c r="C1122" s="2">
        <v>147.3859241336333</v>
      </c>
      <c r="D1122" s="2">
        <v>292.4687146030267</v>
      </c>
      <c r="E1122" s="2">
        <v>153.7098670351754</v>
      </c>
      <c r="F1122" s="2">
        <v>93.79114760463391</v>
      </c>
      <c r="G1122" s="2">
        <v>135.5401964350673</v>
      </c>
      <c r="H1122" s="2">
        <v>202.126269570568</v>
      </c>
      <c r="I1122" s="2">
        <v>135.1393845590039</v>
      </c>
      <c r="J1122" s="2">
        <v>389.5719690096273</v>
      </c>
      <c r="K1122" s="2">
        <v>204.5454579679196</v>
      </c>
      <c r="L1122" s="2">
        <v>201.9672731720614</v>
      </c>
      <c r="M1122" s="2">
        <v>156.7518134522333</v>
      </c>
      <c r="N1122" s="2">
        <v>221.6145877507676</v>
      </c>
      <c r="O1122" s="2">
        <v>172.0848062490944</v>
      </c>
      <c r="P1122" s="2">
        <v>103.5622752771682</v>
      </c>
      <c r="Q1122" s="2">
        <v>121.5688913932577</v>
      </c>
      <c r="R1122" s="2">
        <v>147.7541794742949</v>
      </c>
    </row>
    <row r="1123" spans="1:18">
      <c r="A1123" s="8">
        <v>46125</v>
      </c>
      <c r="B1123" s="2">
        <v>174.2106474851173</v>
      </c>
      <c r="C1123" s="2">
        <v>146.4943496964543</v>
      </c>
      <c r="D1123" s="2">
        <v>291.8761046990406</v>
      </c>
      <c r="E1123" s="2">
        <v>153.377874865986</v>
      </c>
      <c r="F1123" s="2">
        <v>93.29720937646657</v>
      </c>
      <c r="G1123" s="2">
        <v>134.1297087161265</v>
      </c>
      <c r="H1123" s="2">
        <v>207.4102279719536</v>
      </c>
      <c r="I1123" s="2">
        <v>132.0386664902204</v>
      </c>
      <c r="J1123" s="2">
        <v>383.3882716775971</v>
      </c>
      <c r="K1123" s="2">
        <v>202.8409060962522</v>
      </c>
      <c r="L1123" s="2">
        <v>201.7123611876218</v>
      </c>
      <c r="M1123" s="2">
        <v>158.1349166342936</v>
      </c>
      <c r="N1123" s="2">
        <v>223.1336196977587</v>
      </c>
      <c r="O1123" s="2">
        <v>158.2155506205623</v>
      </c>
      <c r="P1123" s="2">
        <v>101.8252386961761</v>
      </c>
      <c r="Q1123" s="2">
        <v>121.099476807435</v>
      </c>
      <c r="R1123" s="2">
        <v>149.2573233669136</v>
      </c>
    </row>
    <row r="1124" spans="1:18">
      <c r="A1124" s="8">
        <v>46126</v>
      </c>
      <c r="B1124" s="2">
        <v>175.6900199284603</v>
      </c>
      <c r="C1124" s="2">
        <v>147.4545170981542</v>
      </c>
      <c r="D1124" s="2">
        <v>286.9260925703197</v>
      </c>
      <c r="E1124" s="2">
        <v>155.0378196395002</v>
      </c>
      <c r="F1124" s="2">
        <v>93.58776389456595</v>
      </c>
      <c r="G1124" s="2">
        <v>136.7155921690695</v>
      </c>
      <c r="H1124" s="2">
        <v>206.256243400512</v>
      </c>
      <c r="I1124" s="2">
        <v>133.0722391798149</v>
      </c>
      <c r="J1124" s="2">
        <v>384.0753565375412</v>
      </c>
      <c r="K1124" s="2">
        <v>207.3863777540319</v>
      </c>
      <c r="L1124" s="2">
        <v>203.261427837699</v>
      </c>
      <c r="M1124" s="2">
        <v>159.0569779544967</v>
      </c>
      <c r="N1124" s="2">
        <v>230.3182280953139</v>
      </c>
      <c r="O1124" s="2">
        <v>164.1342793692944</v>
      </c>
      <c r="P1124" s="2">
        <v>99.94923488714592</v>
      </c>
      <c r="Q1124" s="2">
        <v>121.707277939939</v>
      </c>
      <c r="R1124" s="2">
        <v>151.0160024621127</v>
      </c>
    </row>
    <row r="1125" spans="1:18">
      <c r="A1125" s="8">
        <v>46127</v>
      </c>
      <c r="B1125" s="2">
        <v>176.4592839634109</v>
      </c>
      <c r="C1125" s="2">
        <v>148.6204231629389</v>
      </c>
      <c r="D1125" s="2">
        <v>288.3204719536418</v>
      </c>
      <c r="E1125" s="2">
        <v>153.7098670351754</v>
      </c>
      <c r="F1125" s="2">
        <v>95.01148325955371</v>
      </c>
      <c r="G1125" s="2">
        <v>135.7081064433139</v>
      </c>
      <c r="H1125" s="2">
        <v>201.3974534522444</v>
      </c>
      <c r="I1125" s="2">
        <v>132.2970565663472</v>
      </c>
      <c r="J1125" s="2">
        <v>387.5107144297947</v>
      </c>
      <c r="K1125" s="2">
        <v>213.0681899465363</v>
      </c>
      <c r="L1125" s="2">
        <v>198.7514662247631</v>
      </c>
      <c r="M1125" s="2">
        <v>152.6024927042965</v>
      </c>
      <c r="N1125" s="2">
        <v>230.3592912304442</v>
      </c>
      <c r="O1125" s="2">
        <v>167.4028381078832</v>
      </c>
      <c r="P1125" s="2">
        <v>99.94923488714592</v>
      </c>
      <c r="Q1125" s="2">
        <v>121.8144629243959</v>
      </c>
      <c r="R1125" s="2">
        <v>152.2204733809471</v>
      </c>
    </row>
    <row r="1126" spans="1:18">
      <c r="A1126" s="8">
        <v>46128</v>
      </c>
      <c r="B1126" s="2">
        <v>178.0570135436216</v>
      </c>
      <c r="C1126" s="2">
        <v>150.5750611536787</v>
      </c>
      <c r="D1126" s="2">
        <v>273.7319117151839</v>
      </c>
      <c r="E1126" s="2">
        <v>153.377874865986</v>
      </c>
      <c r="F1126" s="2">
        <v>93.03570808387633</v>
      </c>
      <c r="G1126" s="2">
        <v>136.9170995847312</v>
      </c>
      <c r="H1126" s="2">
        <v>199.2717298824816</v>
      </c>
      <c r="I1126" s="2">
        <v>131.005093800626</v>
      </c>
      <c r="J1126" s="2">
        <v>386.1365779136401</v>
      </c>
      <c r="K1126" s="2">
        <v>210.7954678075066</v>
      </c>
      <c r="L1126" s="2">
        <v>196.0651230697149</v>
      </c>
      <c r="M1126" s="2">
        <v>154.4466265464584</v>
      </c>
      <c r="N1126" s="2">
        <v>229.5792356879931</v>
      </c>
      <c r="O1126" s="2">
        <v>188.2508837494566</v>
      </c>
      <c r="P1126" s="2">
        <v>96.3014526901141</v>
      </c>
      <c r="Q1126" s="2">
        <v>121.4929212200963</v>
      </c>
      <c r="R1126" s="2">
        <v>152.6177620937102</v>
      </c>
    </row>
    <row r="1127" spans="1:18">
      <c r="A1127" s="8">
        <v>46129</v>
      </c>
      <c r="B1127" s="2">
        <v>182.1992495024194</v>
      </c>
      <c r="C1127" s="2">
        <v>148.3803947226732</v>
      </c>
      <c r="D1127" s="2">
        <v>272.4943753348571</v>
      </c>
      <c r="E1127" s="2">
        <v>150.3900096330125</v>
      </c>
      <c r="F1127" s="2">
        <v>91.58293549337942</v>
      </c>
      <c r="G1127" s="2">
        <v>139.8052184848904</v>
      </c>
      <c r="H1127" s="2">
        <v>198.7858366441556</v>
      </c>
      <c r="I1127" s="2">
        <v>127.6459856557157</v>
      </c>
      <c r="J1127" s="2">
        <v>385.4495262574296</v>
      </c>
      <c r="K1127" s="2">
        <v>205.6818121925044</v>
      </c>
      <c r="L1127" s="2">
        <v>189.20215433986</v>
      </c>
      <c r="M1127" s="2">
        <v>153.5245540244996</v>
      </c>
      <c r="N1127" s="2">
        <v>229.5792356879931</v>
      </c>
      <c r="O1127" s="2">
        <v>188.6042487371397</v>
      </c>
      <c r="P1127" s="2">
        <v>94.2517465672218</v>
      </c>
      <c r="Q1127" s="2">
        <v>121.3830334251538</v>
      </c>
      <c r="R1127" s="2">
        <v>154.4553507134666</v>
      </c>
    </row>
    <row r="1128" spans="1:18">
      <c r="A1128" s="8">
        <v>46132</v>
      </c>
      <c r="B1128" s="2">
        <v>180.6606984906425</v>
      </c>
      <c r="C1128" s="2">
        <v>146.2304511727385</v>
      </c>
      <c r="D1128" s="2">
        <v>278.315867908525</v>
      </c>
      <c r="E1128" s="2">
        <v>145.7421835540922</v>
      </c>
      <c r="F1128" s="2">
        <v>92.33837501413701</v>
      </c>
      <c r="G1128" s="2">
        <v>140.409702217461</v>
      </c>
      <c r="H1128" s="2">
        <v>192.9552720888187</v>
      </c>
      <c r="I1128" s="2">
        <v>126.6124253512086</v>
      </c>
      <c r="J1128" s="2">
        <v>389.5719690096273</v>
      </c>
      <c r="K1128" s="2">
        <v>200.5681839572225</v>
      </c>
      <c r="L1128" s="2">
        <v>183.2411749272635</v>
      </c>
      <c r="M1128" s="2">
        <v>152.1414508424392</v>
      </c>
      <c r="N1128" s="2">
        <v>228.6349756133626</v>
      </c>
      <c r="O1128" s="2">
        <v>198.5865737480076</v>
      </c>
      <c r="P1128" s="2">
        <v>95.64137852048967</v>
      </c>
      <c r="Q1128" s="2">
        <v>121.469854587471</v>
      </c>
      <c r="R1128" s="2">
        <v>154.0886161580798</v>
      </c>
    </row>
    <row r="1129" spans="1:18">
      <c r="A1129" s="8">
        <v>46133</v>
      </c>
      <c r="B1129" s="2">
        <v>181.8441895627542</v>
      </c>
      <c r="C1129" s="2">
        <v>146.7505910192432</v>
      </c>
      <c r="D1129" s="2">
        <v>276.4334850874092</v>
      </c>
      <c r="E1129" s="2">
        <v>146.4061518200383</v>
      </c>
      <c r="F1129" s="2">
        <v>91.6410475101497</v>
      </c>
      <c r="G1129" s="2">
        <v>140.3089485096302</v>
      </c>
      <c r="H1129" s="2">
        <v>189.5541025076155</v>
      </c>
      <c r="I1129" s="2">
        <v>130.2299111871583</v>
      </c>
      <c r="J1129" s="2">
        <v>387.5107144297947</v>
      </c>
      <c r="K1129" s="2">
        <v>192.6136496256884</v>
      </c>
      <c r="L1129" s="2">
        <v>184.8686656310304</v>
      </c>
      <c r="M1129" s="2">
        <v>153.063523364398</v>
      </c>
      <c r="N1129" s="2">
        <v>227.8959832060419</v>
      </c>
      <c r="O1129" s="2">
        <v>196.9081406046228</v>
      </c>
      <c r="P1129" s="2">
        <v>95.71085541332333</v>
      </c>
      <c r="Q1129" s="2">
        <v>121.416951046935</v>
      </c>
      <c r="R1129" s="2">
        <v>153.110428037604</v>
      </c>
    </row>
    <row r="1130" spans="1:18">
      <c r="A1130" s="8">
        <v>46134</v>
      </c>
      <c r="B1130" s="2">
        <v>178.2345377779853</v>
      </c>
      <c r="C1130" s="2">
        <v>146.5078671369699</v>
      </c>
      <c r="D1130" s="2">
        <v>271.6577637119742</v>
      </c>
      <c r="E1130" s="2">
        <v>149.3940331254445</v>
      </c>
      <c r="F1130" s="2">
        <v>89.37471225062092</v>
      </c>
      <c r="G1130" s="2">
        <v>142.525414538665</v>
      </c>
      <c r="H1130" s="2">
        <v>187.0032460934829</v>
      </c>
      <c r="I1130" s="2">
        <v>132.5554590275613</v>
      </c>
      <c r="J1130" s="2">
        <v>384.0753565375412</v>
      </c>
      <c r="K1130" s="2">
        <v>187.5000077005463</v>
      </c>
      <c r="L1130" s="2">
        <v>187.7315117434724</v>
      </c>
      <c r="M1130" s="2">
        <v>154.9076572065599</v>
      </c>
      <c r="N1130" s="2">
        <v>230.6056060301038</v>
      </c>
      <c r="O1130" s="2">
        <v>191.5194424880454</v>
      </c>
      <c r="P1130" s="2">
        <v>94.04330244635015</v>
      </c>
      <c r="Q1130" s="2">
        <v>119.9815466938997</v>
      </c>
      <c r="R1130" s="2">
        <v>154.7119760020219</v>
      </c>
    </row>
    <row r="1131" spans="1:18">
      <c r="A1131" s="8">
        <v>46135</v>
      </c>
      <c r="B1131" s="2">
        <v>179.418028850097</v>
      </c>
      <c r="C1131" s="2">
        <v>146.6465684140059</v>
      </c>
      <c r="D1131" s="2">
        <v>269.2524552739661</v>
      </c>
      <c r="E1131" s="2">
        <v>145.4101913849028</v>
      </c>
      <c r="F1131" s="2">
        <v>89.95582128681967</v>
      </c>
      <c r="G1131" s="2">
        <v>144.1709814044063</v>
      </c>
      <c r="H1131" s="2">
        <v>192.9552720888187</v>
      </c>
      <c r="I1131" s="2">
        <v>130.7467037244992</v>
      </c>
      <c r="J1131" s="2">
        <v>383.3882716775971</v>
      </c>
      <c r="K1131" s="2">
        <v>192.0454656684659</v>
      </c>
      <c r="L1131" s="2">
        <v>186.2412744036451</v>
      </c>
      <c r="M1131" s="2">
        <v>154.4466265464584</v>
      </c>
      <c r="N1131" s="2">
        <v>230.0308501605239</v>
      </c>
      <c r="O1131" s="2">
        <v>192.2261556140416</v>
      </c>
      <c r="P1131" s="2">
        <v>93.45270516955938</v>
      </c>
      <c r="Q1131" s="2">
        <v>119.3004914477909</v>
      </c>
      <c r="R1131" s="2">
        <v>154.0725717858656</v>
      </c>
    </row>
    <row r="1132" spans="1:18">
      <c r="A1132" s="8">
        <v>46136</v>
      </c>
      <c r="B1132" s="2">
        <v>177.8202992698863</v>
      </c>
      <c r="C1132" s="2">
        <v>146.5078671369699</v>
      </c>
      <c r="D1132" s="2">
        <v>271.1871546674366</v>
      </c>
      <c r="E1132" s="2">
        <v>143.4182865870647</v>
      </c>
      <c r="F1132" s="2">
        <v>89.75243201099971</v>
      </c>
      <c r="G1132" s="2">
        <v>143.0291574015429</v>
      </c>
      <c r="H1132" s="2">
        <v>198.057020525832</v>
      </c>
      <c r="I1132" s="2">
        <v>127.9043757318425</v>
      </c>
      <c r="J1132" s="2">
        <v>382.0141351614424</v>
      </c>
      <c r="K1132" s="2">
        <v>181.818195508042</v>
      </c>
      <c r="L1132" s="2">
        <v>179.5351688078131</v>
      </c>
      <c r="M1132" s="2">
        <v>152.1414508424392</v>
      </c>
      <c r="N1132" s="2">
        <v>230.3182280953139</v>
      </c>
      <c r="O1132" s="2">
        <v>184.1872874873208</v>
      </c>
      <c r="P1132" s="2">
        <v>92.96634003498244</v>
      </c>
      <c r="Q1132" s="2">
        <v>119.2068735120465</v>
      </c>
      <c r="R1132" s="2">
        <v>155.3010986796625</v>
      </c>
    </row>
    <row r="1133" spans="1:18">
      <c r="A1133" s="8">
        <v>46139</v>
      </c>
      <c r="B1133" s="2">
        <v>175.5124956940967</v>
      </c>
      <c r="C1133" s="2">
        <v>144.3232449152364</v>
      </c>
      <c r="D1133" s="2">
        <v>289.6102715492888</v>
      </c>
      <c r="E1133" s="2">
        <v>145.7421835540922</v>
      </c>
      <c r="F1133" s="2">
        <v>88.56116071309306</v>
      </c>
      <c r="G1133" s="2">
        <v>141.5850979514632</v>
      </c>
      <c r="H1133" s="2">
        <v>195.1417441829549</v>
      </c>
      <c r="I1133" s="2">
        <v>128.4211682691834</v>
      </c>
      <c r="J1133" s="2">
        <v>384.0753565375412</v>
      </c>
      <c r="K1133" s="2">
        <v>180.1136436363746</v>
      </c>
      <c r="L1133" s="2">
        <v>180.9862016341174</v>
      </c>
      <c r="M1133" s="2">
        <v>155.8297409302745</v>
      </c>
      <c r="N1133" s="2">
        <v>230.5645588977541</v>
      </c>
      <c r="O1133" s="2">
        <v>186.3074268653095</v>
      </c>
      <c r="P1133" s="2">
        <v>92.13256355149583</v>
      </c>
      <c r="Q1133" s="2">
        <v>118.9341811325544</v>
      </c>
      <c r="R1133" s="2">
        <v>155.4924881434629</v>
      </c>
    </row>
    <row r="1134" spans="1:18">
      <c r="A1134" s="8">
        <v>46140</v>
      </c>
      <c r="B1134" s="2">
        <v>173.3230263132991</v>
      </c>
      <c r="C1134" s="2">
        <v>144.2885796535968</v>
      </c>
      <c r="D1134" s="2">
        <v>276.5903547689217</v>
      </c>
      <c r="E1134" s="2">
        <v>143.0862783454427</v>
      </c>
      <c r="F1134" s="2">
        <v>89.17132854055296</v>
      </c>
      <c r="G1134" s="2">
        <v>142.7269219543267</v>
      </c>
      <c r="H1134" s="2">
        <v>196.7815863839744</v>
      </c>
      <c r="I1134" s="2">
        <v>128.4211682691834</v>
      </c>
      <c r="J1134" s="2">
        <v>378.5787772691888</v>
      </c>
      <c r="K1134" s="2">
        <v>176.1363696256775</v>
      </c>
      <c r="L1134" s="2">
        <v>183.2411749272635</v>
      </c>
      <c r="M1134" s="2">
        <v>153.9855958863569</v>
      </c>
      <c r="N1134" s="2">
        <v>227.5675581389022</v>
      </c>
      <c r="O1134" s="2">
        <v>178.0035349978264</v>
      </c>
      <c r="P1134" s="2">
        <v>90.91663391209012</v>
      </c>
      <c r="Q1134" s="2">
        <v>118.1784938694561</v>
      </c>
      <c r="R1134" s="2">
        <v>154.7314811326226</v>
      </c>
    </row>
    <row r="1135" spans="1:18">
      <c r="A1135" s="8">
        <v>46141</v>
      </c>
      <c r="B1135" s="2">
        <v>175.7491984968942</v>
      </c>
      <c r="C1135" s="2">
        <v>142.5200746731307</v>
      </c>
      <c r="D1135" s="2">
        <v>267.6838384943925</v>
      </c>
      <c r="E1135" s="2">
        <v>141.4263657167939</v>
      </c>
      <c r="F1135" s="2">
        <v>88.18344095271426</v>
      </c>
      <c r="G1135" s="2">
        <v>141.8873462368176</v>
      </c>
      <c r="H1135" s="2">
        <v>200.7293621191288</v>
      </c>
      <c r="I1135" s="2">
        <v>127.9043757318425</v>
      </c>
      <c r="J1135" s="2">
        <v>384.0753565375412</v>
      </c>
      <c r="K1135" s="2">
        <v>175.568185668455</v>
      </c>
      <c r="L1135" s="2">
        <v>175.9272265654232</v>
      </c>
      <c r="M1135" s="2">
        <v>153.063523364398</v>
      </c>
      <c r="N1135" s="2">
        <v>225.5969117193803</v>
      </c>
      <c r="O1135" s="2">
        <v>179.6819849905812</v>
      </c>
      <c r="P1135" s="2">
        <v>91.43774085367657</v>
      </c>
      <c r="Q1135" s="2">
        <v>117.8569521651566</v>
      </c>
      <c r="R1135" s="2">
        <v>154.6697166496133</v>
      </c>
    </row>
    <row r="1136" spans="1:18">
      <c r="A1136" s="8">
        <v>46142</v>
      </c>
      <c r="B1136" s="2">
        <v>178.5895862467126</v>
      </c>
      <c r="C1136" s="2">
        <v>146.2304511727385</v>
      </c>
      <c r="D1136" s="2">
        <v>262.0017678519465</v>
      </c>
      <c r="E1136" s="2">
        <v>133.7906663686838</v>
      </c>
      <c r="F1136" s="2">
        <v>86.52727908639739</v>
      </c>
      <c r="G1136" s="2">
        <v>142.5590119460801</v>
      </c>
      <c r="H1136" s="2">
        <v>203.7660999020047</v>
      </c>
      <c r="I1136" s="2">
        <v>120.6693916748558</v>
      </c>
      <c r="J1136" s="2">
        <v>373.0821315933691</v>
      </c>
      <c r="K1136" s="2">
        <v>170.4545574331731</v>
      </c>
      <c r="L1136" s="2">
        <v>171.534938599631</v>
      </c>
      <c r="M1136" s="2">
        <v>150.7583476603789</v>
      </c>
      <c r="N1136" s="2">
        <v>220.5471702763072</v>
      </c>
      <c r="O1136" s="2">
        <v>178.3568999855095</v>
      </c>
      <c r="P1136" s="2">
        <v>91.7851522025862</v>
      </c>
      <c r="Q1136" s="2">
        <v>117.5693280826382</v>
      </c>
      <c r="R1136" s="2">
        <v>156.2532623204057</v>
      </c>
    </row>
    <row r="1137" spans="1:18">
      <c r="A1137" s="8">
        <v>46143</v>
      </c>
      <c r="B1137" s="2">
        <v>181.8441895627542</v>
      </c>
      <c r="C1137" s="2">
        <v>147.5134815683396</v>
      </c>
      <c r="D1137" s="2">
        <v>267.8755503194519</v>
      </c>
      <c r="E1137" s="2">
        <v>136.7785396378736</v>
      </c>
      <c r="F1137" s="2">
        <v>83.47644551484987</v>
      </c>
      <c r="G1137" s="2">
        <v>143.3985748254511</v>
      </c>
      <c r="H1137" s="2">
        <v>201.1545068330814</v>
      </c>
      <c r="I1137" s="2">
        <v>125.3204502004</v>
      </c>
      <c r="J1137" s="2">
        <v>371.0209102172703</v>
      </c>
      <c r="K1137" s="2">
        <v>167.6136376470608</v>
      </c>
      <c r="L1137" s="2">
        <v>175.7311288645898</v>
      </c>
      <c r="M1137" s="2">
        <v>150.7583476603789</v>
      </c>
      <c r="N1137" s="2">
        <v>225.55584858425</v>
      </c>
      <c r="O1137" s="2">
        <v>176.6784499927548</v>
      </c>
      <c r="P1137" s="2">
        <v>91.40299904666708</v>
      </c>
      <c r="Q1137" s="2">
        <v>118.4376192002357</v>
      </c>
      <c r="R1137" s="2">
        <v>156.7108232625617</v>
      </c>
    </row>
    <row r="1138" spans="1:18">
      <c r="A1138" s="8">
        <v>46146</v>
      </c>
      <c r="B1138" s="2">
        <v>182.5542979711467</v>
      </c>
      <c r="C1138" s="2">
        <v>147.8949201378082</v>
      </c>
      <c r="D1138" s="2">
        <v>263.5355691664904</v>
      </c>
      <c r="E1138" s="2">
        <v>135.7825792027382</v>
      </c>
      <c r="F1138" s="2">
        <v>84.14471979332805</v>
      </c>
      <c r="G1138" s="2">
        <v>142.3910890996954</v>
      </c>
      <c r="H1138" s="2">
        <v>195.0202708733734</v>
      </c>
      <c r="I1138" s="2">
        <v>126.6124253512086</v>
      </c>
      <c r="J1138" s="2">
        <v>373.7692164533133</v>
      </c>
      <c r="K1138" s="2">
        <v>167.6136376470608</v>
      </c>
      <c r="L1138" s="2">
        <v>173.2016488435645</v>
      </c>
      <c r="M1138" s="2">
        <v>151.6804201823377</v>
      </c>
      <c r="N1138" s="2">
        <v>225.5969117193803</v>
      </c>
      <c r="O1138" s="2">
        <v>187.5441706234604</v>
      </c>
      <c r="P1138" s="2">
        <v>91.12507803296177</v>
      </c>
      <c r="Q1138" s="2">
        <v>117.993974057524</v>
      </c>
      <c r="R1138" s="2">
        <v>156.0742342198943</v>
      </c>
    </row>
    <row r="1139" spans="1:18">
      <c r="A1139" s="8">
        <v>46147</v>
      </c>
      <c r="B1139" s="2">
        <v>184.980458683804</v>
      </c>
      <c r="C1139" s="2">
        <v>147.3054229477059</v>
      </c>
      <c r="D1139" s="2">
        <v>265.9582719977547</v>
      </c>
      <c r="E1139" s="2">
        <v>134.7866187676028</v>
      </c>
      <c r="F1139" s="2">
        <v>85.91711125893748</v>
      </c>
      <c r="G1139" s="2">
        <v>141.0141987881696</v>
      </c>
      <c r="H1139" s="2">
        <v>198.6643633345741</v>
      </c>
      <c r="I1139" s="2">
        <v>125.5788526616141</v>
      </c>
      <c r="J1139" s="2">
        <v>368.9596888411714</v>
      </c>
      <c r="K1139" s="2">
        <v>167.6136376470608</v>
      </c>
      <c r="L1139" s="2">
        <v>171.7702257873435</v>
      </c>
      <c r="M1139" s="2">
        <v>147.5311106361567</v>
      </c>
      <c r="N1139" s="2">
        <v>224.6526516447498</v>
      </c>
      <c r="O1139" s="2">
        <v>186.2190856183887</v>
      </c>
      <c r="P1139" s="2">
        <v>89.31855111676526</v>
      </c>
      <c r="Q1139" s="2">
        <v>117.7687663485256</v>
      </c>
      <c r="R1139" s="2">
        <v>157.341559707713</v>
      </c>
    </row>
    <row r="1140" spans="1:18">
      <c r="A1140" s="8">
        <v>46148</v>
      </c>
      <c r="B1140" s="2">
        <v>186.1047826584197</v>
      </c>
      <c r="C1140" s="2">
        <v>147.270744275907</v>
      </c>
      <c r="D1140" s="2">
        <v>271.4311563863334</v>
      </c>
      <c r="E1140" s="2">
        <v>137.4425079038197</v>
      </c>
      <c r="F1140" s="2">
        <v>83.62172833965158</v>
      </c>
      <c r="G1140" s="2">
        <v>136.95067131587</v>
      </c>
      <c r="H1140" s="2">
        <v>193.3804168027712</v>
      </c>
      <c r="I1140" s="2">
        <v>127.9043757318425</v>
      </c>
      <c r="J1140" s="2">
        <v>373.0821315933691</v>
      </c>
      <c r="K1140" s="2">
        <v>164.2045612834463</v>
      </c>
      <c r="L1140" s="2">
        <v>174.1232479309063</v>
      </c>
      <c r="M1140" s="2">
        <v>148.4531831581155</v>
      </c>
      <c r="N1140" s="2">
        <v>231.5088189723846</v>
      </c>
      <c r="O1140" s="2">
        <v>175.2650237407623</v>
      </c>
      <c r="P1140" s="2">
        <v>89.63122065866541</v>
      </c>
      <c r="Q1140" s="2">
        <v>119.3031942582766</v>
      </c>
      <c r="R1140" s="2">
        <v>159.6369103534461</v>
      </c>
    </row>
    <row r="1141" spans="1:18">
      <c r="A1141" s="8">
        <v>46149</v>
      </c>
      <c r="B1141" s="2">
        <v>183.3235620060973</v>
      </c>
      <c r="C1141" s="2">
        <v>148.9352132409767</v>
      </c>
      <c r="D1141" s="2">
        <v>278.9781887781219</v>
      </c>
      <c r="E1141" s="2">
        <v>139.1024526773338</v>
      </c>
      <c r="F1141" s="2">
        <v>83.73795237319214</v>
      </c>
      <c r="G1141" s="2">
        <v>141.2828496661089</v>
      </c>
      <c r="H1141" s="2">
        <v>185.1811820585085</v>
      </c>
      <c r="I1141" s="2">
        <v>129.7131310349047</v>
      </c>
      <c r="J1141" s="2">
        <v>382.7012200213865</v>
      </c>
      <c r="K1141" s="2">
        <v>173.2954635294253</v>
      </c>
      <c r="L1141" s="2">
        <v>170.083890746683</v>
      </c>
      <c r="M1141" s="2">
        <v>153.9855958863569</v>
      </c>
      <c r="N1141" s="2">
        <v>240.2535384548419</v>
      </c>
      <c r="O1141" s="2">
        <v>170.4946975032604</v>
      </c>
      <c r="P1141" s="2">
        <v>91.50722446769556</v>
      </c>
      <c r="Q1141" s="2">
        <v>120.4496098744796</v>
      </c>
      <c r="R1141" s="2">
        <v>159.0297959655389</v>
      </c>
    </row>
    <row r="1142" spans="1:18">
      <c r="A1142" s="8">
        <v>46150</v>
      </c>
      <c r="B1142" s="2">
        <v>181.8441895627542</v>
      </c>
      <c r="C1142" s="2">
        <v>150.9811207755149</v>
      </c>
      <c r="D1142" s="2">
        <v>279.4836666447236</v>
      </c>
      <c r="E1142" s="2">
        <v>137.4425079038197</v>
      </c>
      <c r="F1142" s="2">
        <v>82.98250172093053</v>
      </c>
      <c r="G1142" s="2">
        <v>144.9769597145004</v>
      </c>
      <c r="H1142" s="2">
        <v>182.5088404652117</v>
      </c>
      <c r="I1142" s="2">
        <v>129.7131310349047</v>
      </c>
      <c r="J1142" s="2">
        <v>379.2658289253994</v>
      </c>
      <c r="K1142" s="2">
        <v>172.7272795722028</v>
      </c>
      <c r="L1142" s="2">
        <v>171.1035386844414</v>
      </c>
      <c r="M1142" s="2">
        <v>150.2973170002774</v>
      </c>
      <c r="N1142" s="2">
        <v>237.91340383305</v>
      </c>
      <c r="O1142" s="2">
        <v>175.4417062346039</v>
      </c>
      <c r="P1142" s="2">
        <v>91.7851522025862</v>
      </c>
      <c r="Q1142" s="2">
        <v>118.6357060608803</v>
      </c>
      <c r="R1142" s="2">
        <v>160.3697338793218</v>
      </c>
    </row>
    <row r="1143" spans="1:18">
      <c r="A1143" s="8">
        <v>46153</v>
      </c>
      <c r="B1143" s="2">
        <v>180.8382227250062</v>
      </c>
      <c r="C1143" s="2">
        <v>153.2004082588879</v>
      </c>
      <c r="D1143" s="2">
        <v>276.8692253098827</v>
      </c>
      <c r="E1143" s="2">
        <v>139.4344287740905</v>
      </c>
      <c r="F1143" s="2">
        <v>83.15684333699338</v>
      </c>
      <c r="G1143" s="2">
        <v>145.3463771384085</v>
      </c>
      <c r="H1143" s="2">
        <v>185.30265536809</v>
      </c>
      <c r="I1143" s="2">
        <v>132.8138367186008</v>
      </c>
      <c r="J1143" s="2">
        <v>375.8304378294122</v>
      </c>
      <c r="K1143" s="2">
        <v>171.5909116577579</v>
      </c>
      <c r="L1143" s="2">
        <v>169.80936899216</v>
      </c>
      <c r="M1143" s="2">
        <v>153.063523364398</v>
      </c>
      <c r="N1143" s="2">
        <v>239.4734989151715</v>
      </c>
      <c r="O1143" s="2">
        <v>177.6501868595133</v>
      </c>
      <c r="P1143" s="2">
        <v>91.19456164698076</v>
      </c>
      <c r="Q1143" s="2">
        <v>118.0577418362868</v>
      </c>
      <c r="R1143" s="2">
        <v>160.6712220265947</v>
      </c>
    </row>
    <row r="1144" spans="1:18">
      <c r="A1144" s="8">
        <v>46154</v>
      </c>
      <c r="B1144" s="2">
        <v>175.9858898287538</v>
      </c>
      <c r="C1144" s="2">
        <v>150.1488862929801</v>
      </c>
      <c r="D1144" s="2">
        <v>288.9653450729481</v>
      </c>
      <c r="E1144" s="2">
        <v>144.4142309497675</v>
      </c>
      <c r="F1144" s="2">
        <v>80.3675110580361</v>
      </c>
      <c r="G1144" s="2">
        <v>144.6747242672841</v>
      </c>
      <c r="H1144" s="2">
        <v>186.6995628195292</v>
      </c>
      <c r="I1144" s="2">
        <v>132.8138367186008</v>
      </c>
      <c r="J1144" s="2">
        <v>379.9529137853435</v>
      </c>
      <c r="K1144" s="2">
        <v>173.8636337967876</v>
      </c>
      <c r="L1144" s="2">
        <v>176.397815967492</v>
      </c>
      <c r="M1144" s="2">
        <v>151.2193895222362</v>
      </c>
      <c r="N1144" s="2">
        <v>245.4264533005255</v>
      </c>
      <c r="O1144" s="2">
        <v>158.3038918674831</v>
      </c>
      <c r="P1144" s="2">
        <v>88.90166959620731</v>
      </c>
      <c r="Q1144" s="2">
        <v>117.6358119209576</v>
      </c>
      <c r="R1144" s="2">
        <v>160.413728902603</v>
      </c>
    </row>
    <row r="1145" spans="1:18">
      <c r="A1145" s="8">
        <v>46155</v>
      </c>
      <c r="B1145" s="2">
        <v>176.8735110005721</v>
      </c>
      <c r="C1145" s="2">
        <v>147.6868615171745</v>
      </c>
      <c r="D1145" s="2">
        <v>289.6799558363825</v>
      </c>
      <c r="E1145" s="2">
        <v>149.0620409562551</v>
      </c>
      <c r="F1145" s="2">
        <v>82.14374845828669</v>
      </c>
      <c r="G1145" s="2">
        <v>141.5179288129094</v>
      </c>
      <c r="H1145" s="2">
        <v>187.4891274622262</v>
      </c>
      <c r="I1145" s="2">
        <v>132.8138367186008</v>
      </c>
      <c r="J1145" s="2">
        <v>388.1978324934726</v>
      </c>
      <c r="K1145" s="2">
        <v>176.7045398930398</v>
      </c>
      <c r="L1145" s="2">
        <v>185.9079233388722</v>
      </c>
      <c r="M1145" s="2">
        <v>151.6804201823377</v>
      </c>
      <c r="N1145" s="2">
        <v>252.5700145657309</v>
      </c>
      <c r="O1145" s="2">
        <v>165.7243881151284</v>
      </c>
      <c r="P1145" s="2">
        <v>88.72796728234516</v>
      </c>
      <c r="Q1145" s="2">
        <v>117.0890625076596</v>
      </c>
      <c r="R1145" s="2">
        <v>161.352028343082</v>
      </c>
    </row>
    <row r="1146" spans="1:18">
      <c r="A1146" s="8">
        <v>46156</v>
      </c>
      <c r="B1146" s="2">
        <v>177.7611436433282</v>
      </c>
      <c r="C1146" s="2">
        <v>146.4038311215734</v>
      </c>
      <c r="D1146" s="2">
        <v>286.1591919130478</v>
      </c>
      <c r="E1146" s="2">
        <v>147.4021122551736</v>
      </c>
      <c r="F1146" s="2">
        <v>81.53225598184764</v>
      </c>
      <c r="G1146" s="2">
        <v>141.8537745056787</v>
      </c>
      <c r="H1146" s="2">
        <v>185.9707467012056</v>
      </c>
      <c r="I1146" s="2">
        <v>131.2634838767528</v>
      </c>
      <c r="J1146" s="2">
        <v>387.5107144297947</v>
      </c>
      <c r="K1146" s="2">
        <v>178.9772894117898</v>
      </c>
      <c r="L1146" s="2">
        <v>185.4765384503263</v>
      </c>
      <c r="M1146" s="2">
        <v>148.914213818217</v>
      </c>
      <c r="N1146" s="2">
        <v>254.786991787693</v>
      </c>
      <c r="O1146" s="2">
        <v>162.4558293765396</v>
      </c>
      <c r="P1146" s="2">
        <v>89.31855111676526</v>
      </c>
      <c r="Q1146" s="2">
        <v>117.2288004595838</v>
      </c>
      <c r="R1146" s="2">
        <v>162.5872756698314</v>
      </c>
    </row>
    <row r="1147" spans="1:18">
      <c r="A1147" s="8">
        <v>46157</v>
      </c>
      <c r="B1147" s="2">
        <v>183.8561347091882</v>
      </c>
      <c r="C1147" s="2">
        <v>147.7562188607721</v>
      </c>
      <c r="D1147" s="2">
        <v>274.4116536565542</v>
      </c>
      <c r="E1147" s="2">
        <v>139.7664209432798</v>
      </c>
      <c r="F1147" s="2">
        <v>82.49317193543015</v>
      </c>
      <c r="G1147" s="2">
        <v>140.4768713560148</v>
      </c>
      <c r="H1147" s="2">
        <v>189.7970491267785</v>
      </c>
      <c r="I1147" s="2">
        <v>129.1963508826511</v>
      </c>
      <c r="J1147" s="2">
        <v>379.9529137853435</v>
      </c>
      <c r="K1147" s="2">
        <v>172.1590956149803</v>
      </c>
      <c r="L1147" s="2">
        <v>175.3193537461273</v>
      </c>
      <c r="M1147" s="2">
        <v>139.6935222038962</v>
      </c>
      <c r="N1147" s="2">
        <v>248.2181863920675</v>
      </c>
      <c r="O1147" s="2">
        <v>162.8975356111435</v>
      </c>
      <c r="P1147" s="2">
        <v>89.45751834480326</v>
      </c>
      <c r="Q1147" s="2">
        <v>117.094481377702</v>
      </c>
      <c r="R1147" s="2">
        <v>160.5771571319775</v>
      </c>
    </row>
    <row r="1148" spans="1:18">
      <c r="A1148" s="8">
        <v>46160</v>
      </c>
      <c r="B1148" s="2">
        <v>189.8919701484901</v>
      </c>
      <c r="C1148" s="2">
        <v>145.2941940849665</v>
      </c>
      <c r="D1148" s="2">
        <v>262.820958403056</v>
      </c>
      <c r="E1148" s="2">
        <v>133.7906663686838</v>
      </c>
      <c r="F1148" s="2">
        <v>82.08551399497213</v>
      </c>
      <c r="G1148" s="2">
        <v>140.2082076399375</v>
      </c>
      <c r="H1148" s="2">
        <v>195.2632174925364</v>
      </c>
      <c r="I1148" s="2">
        <v>124.028499819766</v>
      </c>
      <c r="J1148" s="2">
        <v>368.9596888411714</v>
      </c>
      <c r="K1148" s="2">
        <v>167.0454673796985</v>
      </c>
      <c r="L1148" s="2">
        <v>169.665789411205</v>
      </c>
      <c r="M1148" s="2">
        <v>139.2324803420389</v>
      </c>
      <c r="N1148" s="2">
        <v>241.2799087969526</v>
      </c>
      <c r="O1148" s="2">
        <v>160.8657206307056</v>
      </c>
      <c r="P1148" s="2">
        <v>87.02565906599182</v>
      </c>
      <c r="Q1148" s="2">
        <v>115.391816764288</v>
      </c>
      <c r="R1148" s="2">
        <v>160.4590256790389</v>
      </c>
    </row>
    <row r="1149" spans="1:18">
      <c r="A1149" s="8">
        <v>46161</v>
      </c>
      <c r="B1149" s="2">
        <v>195.9869612143502</v>
      </c>
      <c r="C1149" s="2">
        <v>147.7562188607721</v>
      </c>
      <c r="D1149" s="2">
        <v>267.4223623466877</v>
      </c>
      <c r="E1149" s="2">
        <v>134.7866187676028</v>
      </c>
      <c r="F1149" s="2">
        <v>83.71615688830826</v>
      </c>
      <c r="G1149" s="2">
        <v>142.1895945221719</v>
      </c>
      <c r="H1149" s="2">
        <v>196.052758396068</v>
      </c>
      <c r="I1149" s="2">
        <v>124.2868775108055</v>
      </c>
      <c r="J1149" s="2">
        <v>369.6467737011156</v>
      </c>
      <c r="K1149" s="2">
        <v>173.8636337967876</v>
      </c>
      <c r="L1149" s="2">
        <v>170.4510066799442</v>
      </c>
      <c r="M1149" s="2">
        <v>135.5442126577151</v>
      </c>
      <c r="N1149" s="2">
        <v>240.992514859382</v>
      </c>
      <c r="O1149" s="2">
        <v>159.0106049934793</v>
      </c>
      <c r="P1149" s="2">
        <v>88.41529774044503</v>
      </c>
      <c r="Q1149" s="2">
        <v>116.7403867059351</v>
      </c>
      <c r="R1149" s="2">
        <v>159.3874288322025</v>
      </c>
    </row>
    <row r="1150" spans="1:18">
      <c r="A1150" s="8">
        <v>46162</v>
      </c>
      <c r="B1150" s="2">
        <v>198.1764650079614</v>
      </c>
      <c r="C1150" s="2">
        <v>145.051456792534</v>
      </c>
      <c r="D1150" s="2">
        <v>255.500506658391</v>
      </c>
      <c r="E1150" s="2">
        <v>134.1226424654405</v>
      </c>
      <c r="F1150" s="2">
        <v>85.20121084048199</v>
      </c>
      <c r="G1150" s="2">
        <v>141.7530079597098</v>
      </c>
      <c r="H1150" s="2">
        <v>197.3889291927164</v>
      </c>
      <c r="I1150" s="2">
        <v>124.2868775108055</v>
      </c>
      <c r="J1150" s="2">
        <v>353.8440211448017</v>
      </c>
      <c r="K1150" s="2">
        <v>165.3409155080311</v>
      </c>
      <c r="L1150" s="2">
        <v>175.1034058489107</v>
      </c>
      <c r="M1150" s="2">
        <v>130.9338612496768</v>
      </c>
      <c r="N1150" s="2">
        <v>235.3680015439483</v>
      </c>
      <c r="O1150" s="2">
        <v>158.2155506205623</v>
      </c>
      <c r="P1150" s="2">
        <v>88.72796728234516</v>
      </c>
      <c r="Q1150" s="2">
        <v>115.2737807906754</v>
      </c>
      <c r="R1150" s="2">
        <v>161.1075421672772</v>
      </c>
    </row>
    <row r="1151" spans="1:18">
      <c r="A1151" s="8">
        <v>46163</v>
      </c>
      <c r="B1151" s="2">
        <v>200.0700415465898</v>
      </c>
      <c r="C1151" s="2">
        <v>146.1957725009397</v>
      </c>
      <c r="D1151" s="2">
        <v>261.0779708346448</v>
      </c>
      <c r="E1151" s="2">
        <v>137.4425079038197</v>
      </c>
      <c r="F1151" s="2">
        <v>86.19124124284579</v>
      </c>
      <c r="G1151" s="2">
        <v>140.0402976316909</v>
      </c>
      <c r="H1151" s="2">
        <v>193.3196801479805</v>
      </c>
      <c r="I1151" s="2">
        <v>125.5788526616141</v>
      </c>
      <c r="J1151" s="2">
        <v>360.7147701330424</v>
      </c>
      <c r="K1151" s="2">
        <v>168.7500055615057</v>
      </c>
      <c r="L1151" s="2">
        <v>176.4775473391871</v>
      </c>
      <c r="M1151" s="2">
        <v>136.0052433178167</v>
      </c>
      <c r="N1151" s="2">
        <v>242.6347042062029</v>
      </c>
      <c r="O1151" s="2">
        <v>162.6325118703812</v>
      </c>
      <c r="P1151" s="2">
        <v>90.63870617719948</v>
      </c>
      <c r="Q1151" s="2">
        <v>116.971026534047</v>
      </c>
      <c r="R1151" s="2">
        <v>161.3838948369718</v>
      </c>
    </row>
    <row r="1152" spans="1:18">
      <c r="A1152" s="8">
        <v>46164</v>
      </c>
      <c r="B1152" s="2">
        <v>199.8333502147302</v>
      </c>
      <c r="C1152" s="2">
        <v>147.0626856552733</v>
      </c>
      <c r="D1152" s="2">
        <v>263.2218298034654</v>
      </c>
      <c r="E1152" s="2">
        <v>144.4142309497675</v>
      </c>
      <c r="F1152" s="2">
        <v>85.52151430309215</v>
      </c>
      <c r="G1152" s="2">
        <v>141.4843570817706</v>
      </c>
      <c r="H1152" s="2">
        <v>194.9595223489999</v>
      </c>
      <c r="I1152" s="2">
        <v>127.387595579589</v>
      </c>
      <c r="J1152" s="2">
        <v>360.0276852730983</v>
      </c>
      <c r="K1152" s="2">
        <v>165.9090994652535</v>
      </c>
      <c r="L1152" s="2">
        <v>183.1715114068755</v>
      </c>
      <c r="M1152" s="2">
        <v>136.9273158397755</v>
      </c>
      <c r="N1152" s="2">
        <v>245.3032959006957</v>
      </c>
      <c r="O1152" s="2">
        <v>161.7491162505434</v>
      </c>
      <c r="P1152" s="2">
        <v>91.19456164698076</v>
      </c>
      <c r="Q1152" s="2">
        <v>117.4499407037827</v>
      </c>
      <c r="R1152" s="2">
        <v>161.9853682945425</v>
      </c>
    </row>
    <row r="1153" spans="1:18">
      <c r="A1153" s="8">
        <v>46167</v>
      </c>
      <c r="B1153" s="2">
        <v>197.0521295624078</v>
      </c>
      <c r="C1153" s="2">
        <v>147.5481468299792</v>
      </c>
      <c r="D1153" s="2">
        <v>276.5380648750842</v>
      </c>
      <c r="E1153" s="2">
        <v>146.7381439892276</v>
      </c>
      <c r="F1153" s="2">
        <v>84.47324387166178</v>
      </c>
      <c r="G1153" s="2">
        <v>139.5029701995361</v>
      </c>
      <c r="H1153" s="2">
        <v>186.6995628195292</v>
      </c>
      <c r="I1153" s="2">
        <v>129.1963508826511</v>
      </c>
      <c r="J1153" s="2">
        <v>371.7079950772144</v>
      </c>
      <c r="K1153" s="2">
        <v>172.7272795722028</v>
      </c>
      <c r="L1153" s="2">
        <v>194.5179046968179</v>
      </c>
      <c r="M1153" s="2">
        <v>139.6935222038962</v>
      </c>
      <c r="N1153" s="2">
        <v>246.8223118449062</v>
      </c>
      <c r="O1153" s="2">
        <v>167.5795037523547</v>
      </c>
      <c r="P1153" s="2">
        <v>93.03582364900141</v>
      </c>
      <c r="Q1153" s="2">
        <v>117.9247874087189</v>
      </c>
    </row>
    <row r="1154" spans="1:18">
      <c r="A1154" s="8">
        <v>46168</v>
      </c>
      <c r="B1154" s="2">
        <v>196.5195339174412</v>
      </c>
      <c r="C1154" s="2">
        <v>146.7159257576036</v>
      </c>
      <c r="D1154" s="2">
        <v>270.8816056092116</v>
      </c>
      <c r="E1154" s="2">
        <v>153.7098670351754</v>
      </c>
      <c r="F1154" s="2">
        <v>85.1720908259487</v>
      </c>
      <c r="G1154" s="2">
        <v>139.5029701995361</v>
      </c>
      <c r="H1154" s="2">
        <v>186.5780895099477</v>
      </c>
      <c r="I1154" s="2">
        <v>128.6795583453102</v>
      </c>
      <c r="J1154" s="2">
        <v>369.6467737011156</v>
      </c>
      <c r="K1154" s="2">
        <v>172.1590956149803</v>
      </c>
      <c r="L1154" s="2">
        <v>198.463615837241</v>
      </c>
      <c r="M1154" s="2">
        <v>139.2324803420389</v>
      </c>
      <c r="N1154" s="2">
        <v>247.7665719195367</v>
      </c>
      <c r="O1154" s="2">
        <v>166.1660775003623</v>
      </c>
      <c r="P1154" s="2">
        <v>93.00108184199193</v>
      </c>
      <c r="Q1154" s="2">
        <v>117.4607916929385</v>
      </c>
      <c r="R1154" s="2">
        <v>162.9748171089735</v>
      </c>
    </row>
    <row r="1155" spans="1:18">
      <c r="A1155" s="8">
        <v>46169</v>
      </c>
      <c r="B1155" s="2">
        <v>200.7209484446727</v>
      </c>
      <c r="C1155" s="2">
        <v>148.5884399331477</v>
      </c>
      <c r="D1155" s="2">
        <v>274.2859444832061</v>
      </c>
      <c r="E1155" s="2">
        <v>159.0216453076091</v>
      </c>
      <c r="F1155" s="2">
        <v>85.49239428855886</v>
      </c>
      <c r="G1155" s="2">
        <v>140.1410385013836</v>
      </c>
      <c r="H1155" s="2">
        <v>186.5173528551569</v>
      </c>
      <c r="I1155" s="2">
        <v>129.4547409587779</v>
      </c>
      <c r="J1155" s="2">
        <v>369.6467737011156</v>
      </c>
      <c r="K1155" s="2">
        <v>173.2954635294253</v>
      </c>
      <c r="L1155" s="2">
        <v>205.6287252928167</v>
      </c>
      <c r="M1155" s="2">
        <v>140.1545528639977</v>
      </c>
      <c r="N1155" s="2">
        <v>251.58469135597</v>
      </c>
      <c r="O1155" s="2">
        <v>166.9611318732792</v>
      </c>
      <c r="P1155" s="2">
        <v>94.5296675809271</v>
      </c>
      <c r="Q1155" s="2">
        <v>118.2734632104433</v>
      </c>
      <c r="R1155" s="2">
        <v>163.0016882574245</v>
      </c>
    </row>
    <row r="1156" spans="1:18">
      <c r="A1156" s="8">
        <v>46170</v>
      </c>
      <c r="B1156" s="2">
        <v>202.3778565933173</v>
      </c>
      <c r="C1156" s="2">
        <v>147.9989561532046</v>
      </c>
      <c r="D1156" s="2">
        <v>254.4883237133935</v>
      </c>
      <c r="E1156" s="2">
        <v>155.0378196395002</v>
      </c>
      <c r="F1156" s="2">
        <v>84.32764379899531</v>
      </c>
      <c r="G1156" s="2">
        <v>142.3575045304185</v>
      </c>
      <c r="H1156" s="2">
        <v>186.1529447959951</v>
      </c>
      <c r="I1156" s="2">
        <v>123.5117072824251</v>
      </c>
      <c r="J1156" s="2">
        <v>333.91882583629</v>
      </c>
      <c r="K1156" s="2">
        <v>159.090905668444</v>
      </c>
      <c r="L1156" s="2">
        <v>198.9936506419533</v>
      </c>
      <c r="M1156" s="2">
        <v>137.388346499877</v>
      </c>
      <c r="N1156" s="2">
        <v>248.5876745943375</v>
      </c>
      <c r="O1156" s="2">
        <v>168.1095512338794</v>
      </c>
      <c r="P1156" s="2">
        <v>94.04330244635015</v>
      </c>
      <c r="Q1156" s="2">
        <v>116.5802981809423</v>
      </c>
      <c r="R1156" s="2">
        <v>163.9395537801853</v>
      </c>
    </row>
    <row r="1157" spans="1:18">
      <c r="A1157" s="8">
        <v>46171</v>
      </c>
      <c r="B1157" s="2">
        <v>204.6856716400447</v>
      </c>
      <c r="C1157" s="2">
        <v>150.8424194984788</v>
      </c>
      <c r="D1157" s="2">
        <v>264.0903489329961</v>
      </c>
      <c r="E1157" s="2">
        <v>159.6856296459878</v>
      </c>
      <c r="F1157" s="2">
        <v>83.71615688830826</v>
      </c>
      <c r="G1157" s="2">
        <v>142.0552562450641</v>
      </c>
      <c r="H1157" s="2">
        <v>186.2136814507859</v>
      </c>
      <c r="I1157" s="2">
        <v>114.9847480746298</v>
      </c>
      <c r="J1157" s="2">
        <v>355.21819086469</v>
      </c>
      <c r="K1157" s="2">
        <v>168.1818216042832</v>
      </c>
      <c r="L1157" s="2">
        <v>208.18068517288</v>
      </c>
      <c r="M1157" s="2">
        <v>149.8362863401758</v>
      </c>
      <c r="N1157" s="2">
        <v>255.8133621298037</v>
      </c>
      <c r="O1157" s="2">
        <v>170.7597212440227</v>
      </c>
      <c r="P1157" s="2">
        <v>96.75308273886689</v>
      </c>
      <c r="Q1157" s="2">
        <v>118.4634018924178</v>
      </c>
      <c r="R1157" s="2">
        <v>164.2956732265148</v>
      </c>
    </row>
    <row r="1158" spans="1:18">
      <c r="A1158" s="8">
        <v>46174</v>
      </c>
      <c r="B1158" s="2">
        <v>206.5792711205489</v>
      </c>
      <c r="C1158" s="2">
        <v>148.865855897379</v>
      </c>
      <c r="D1158" s="2">
        <v>262.7460718050958</v>
      </c>
      <c r="E1158" s="2">
        <v>157.3617166065276</v>
      </c>
      <c r="F1158" s="2">
        <v>77.3682887049074</v>
      </c>
      <c r="G1158" s="2">
        <v>139.6373084766439</v>
      </c>
      <c r="H1158" s="2">
        <v>186.2744181055766</v>
      </c>
      <c r="I1158" s="2">
        <v>112.4008225431873</v>
      </c>
      <c r="J1158" s="2">
        <v>355.9052425209005</v>
      </c>
      <c r="K1158" s="2">
        <v>173.2954635294253</v>
      </c>
      <c r="L1158" s="2">
        <v>212.7741949250216</v>
      </c>
      <c r="M1158" s="2">
        <v>153.063523364398</v>
      </c>
      <c r="N1158" s="2">
        <v>256.511291401994</v>
      </c>
      <c r="O1158" s="2">
        <v>179.9470087313435</v>
      </c>
      <c r="P1158" s="2">
        <v>96.40567811114261</v>
      </c>
      <c r="Q1158" s="2">
        <v>118.4322003301934</v>
      </c>
      <c r="R1158" s="2">
        <v>164.7269980217585</v>
      </c>
    </row>
    <row r="1159" spans="1:18">
      <c r="A1159" s="8">
        <v>46175</v>
      </c>
      <c r="B1159" s="2">
        <v>206.4017468861852</v>
      </c>
      <c r="C1159" s="2">
        <v>149.2126157950488</v>
      </c>
      <c r="D1159" s="2">
        <v>265.8885343536265</v>
      </c>
      <c r="E1159" s="2">
        <v>160.0176218151772</v>
      </c>
      <c r="F1159" s="2">
        <v>75.76676026035251</v>
      </c>
      <c r="G1159" s="2">
        <v>143.6672257033904</v>
      </c>
      <c r="H1159" s="2">
        <v>189.5541025076155</v>
      </c>
      <c r="I1159" s="2">
        <v>115.7599306880975</v>
      </c>
      <c r="J1159" s="2">
        <v>356.5923273808447</v>
      </c>
      <c r="K1159" s="2">
        <v>175.568185668455</v>
      </c>
      <c r="L1159" s="2">
        <v>216.4647236014177</v>
      </c>
      <c r="M1159" s="2">
        <v>153.5245540244996</v>
      </c>
      <c r="N1159" s="2">
        <v>260.1651743006865</v>
      </c>
      <c r="O1159" s="2">
        <v>203.7985893707434</v>
      </c>
      <c r="P1159" s="2">
        <v>94.6338930019556</v>
      </c>
      <c r="Q1159" s="2">
        <v>118.364365086631</v>
      </c>
      <c r="R1159" s="2">
        <v>164.9398399542121</v>
      </c>
    </row>
    <row r="1160" spans="1:18">
      <c r="A1160" s="8">
        <v>46176</v>
      </c>
      <c r="B1160" s="2">
        <v>205.8691741830943</v>
      </c>
      <c r="C1160" s="2">
        <v>149.7674477235115</v>
      </c>
      <c r="D1160" s="2">
        <v>264.3871474375584</v>
      </c>
      <c r="E1160" s="2">
        <v>163.0054870481507</v>
      </c>
      <c r="F1160" s="2">
        <v>75.24262782751335</v>
      </c>
      <c r="G1160" s="2">
        <v>142.3575045304185</v>
      </c>
      <c r="H1160" s="2">
        <v>189.7970491267785</v>
      </c>
      <c r="I1160" s="2">
        <v>115.7599306880975</v>
      </c>
      <c r="J1160" s="2">
        <v>353.1569362848575</v>
      </c>
      <c r="K1160" s="2">
        <v>175.0000017112325</v>
      </c>
      <c r="L1160" s="2">
        <v>229.3815514288385</v>
      </c>
      <c r="M1160" s="2">
        <v>153.5245540244996</v>
      </c>
      <c r="N1160" s="2">
        <v>266.4876488938718</v>
      </c>
      <c r="O1160" s="2">
        <v>199.3816281209245</v>
      </c>
      <c r="P1160" s="2">
        <v>95.88456444837081</v>
      </c>
      <c r="Q1160" s="2">
        <v>119.1960225228907</v>
      </c>
      <c r="R1160" s="2">
        <v>163.723896674243</v>
      </c>
    </row>
    <row r="1161" spans="1:18">
      <c r="A1161" s="8">
        <v>46177</v>
      </c>
      <c r="B1161" s="2">
        <v>204.4489803081851</v>
      </c>
      <c r="C1161" s="2">
        <v>148.4497520662709</v>
      </c>
      <c r="D1161" s="2">
        <v>262.7984417344851</v>
      </c>
      <c r="E1161" s="2">
        <v>157.693708775717</v>
      </c>
      <c r="F1161" s="2">
        <v>77.16445973467837</v>
      </c>
      <c r="G1161" s="2">
        <v>141.7866053671248</v>
      </c>
      <c r="H1161" s="2">
        <v>190.2829304955218</v>
      </c>
      <c r="I1161" s="2">
        <v>112.1424324670605</v>
      </c>
      <c r="J1161" s="2">
        <v>348.3474418764492</v>
      </c>
      <c r="K1161" s="2">
        <v>166.477283422476</v>
      </c>
      <c r="L1161" s="2">
        <v>223.5316790200705</v>
      </c>
      <c r="M1161" s="2">
        <v>156.7518134522333</v>
      </c>
      <c r="N1161" s="2">
        <v>257.8250396788946</v>
      </c>
      <c r="O1161" s="2">
        <v>191.3427599942038</v>
      </c>
      <c r="P1161" s="2">
        <v>95.74559722033283</v>
      </c>
      <c r="Q1161" s="2">
        <v>117.8447365216869</v>
      </c>
      <c r="R1161" s="2">
        <v>164.3877907830797</v>
      </c>
    </row>
    <row r="1162" spans="1:18">
      <c r="A1162" s="8">
        <v>46178</v>
      </c>
      <c r="B1162" s="2">
        <v>206.6976282574166</v>
      </c>
      <c r="C1162" s="2">
        <v>148.7965119639406</v>
      </c>
      <c r="D1162" s="2">
        <v>259.7083224368264</v>
      </c>
      <c r="E1162" s="2">
        <v>153.7098670351754</v>
      </c>
      <c r="F1162" s="2">
        <v>80.48398555041726</v>
      </c>
      <c r="G1162" s="2">
        <v>145.1784542920239</v>
      </c>
      <c r="H1162" s="2">
        <v>187.7320622118066</v>
      </c>
      <c r="I1162" s="2">
        <v>109.8168970117447</v>
      </c>
      <c r="J1162" s="2">
        <v>344.2249659205179</v>
      </c>
      <c r="K1162" s="2">
        <v>164.2045612834463</v>
      </c>
      <c r="L1162" s="2">
        <v>214.5802021564436</v>
      </c>
      <c r="M1162" s="2">
        <v>161.3621536585158</v>
      </c>
      <c r="N1162" s="2">
        <v>251.4204868237905</v>
      </c>
      <c r="O1162" s="2">
        <v>194.3462949920302</v>
      </c>
      <c r="P1162" s="2">
        <v>96.26671088310461</v>
      </c>
      <c r="Q1162" s="2">
        <v>117.0171465502268</v>
      </c>
      <c r="R1162" s="2">
        <v>160.0404961648024</v>
      </c>
    </row>
    <row r="1163" spans="1:18">
      <c r="A1163" s="8">
        <v>46182</v>
      </c>
      <c r="B1163" s="2">
        <v>211.0765440771361</v>
      </c>
      <c r="C1163" s="2">
        <v>149.9408276723464</v>
      </c>
      <c r="D1163" s="2">
        <v>247.3478986032262</v>
      </c>
      <c r="E1163" s="2">
        <v>150.3900096330125</v>
      </c>
      <c r="F1163" s="2">
        <v>81.53225598184764</v>
      </c>
      <c r="G1163" s="2">
        <v>148.5367443239221</v>
      </c>
      <c r="H1163" s="2">
        <v>188.8252863892919</v>
      </c>
      <c r="I1163" s="2">
        <v>105.1658261011132</v>
      </c>
      <c r="J1163" s="2">
        <v>329.7963830840923</v>
      </c>
      <c r="K1163" s="2">
        <v>161.3636414973339</v>
      </c>
      <c r="L1163" s="2">
        <v>208.102170959328</v>
      </c>
      <c r="M1163" s="2">
        <v>169.1997420907763</v>
      </c>
      <c r="N1163" s="2">
        <v>246.6581073127267</v>
      </c>
      <c r="O1163" s="2">
        <v>197.5265124836982</v>
      </c>
      <c r="P1163" s="2">
        <v>98.59434474088755</v>
      </c>
      <c r="Q1163" s="2">
        <v>116.7336031815789</v>
      </c>
      <c r="R1163" s="2">
        <v>160.1035624009662</v>
      </c>
    </row>
    <row r="1164" spans="1:18">
      <c r="A1164" s="8">
        <v>46183</v>
      </c>
      <c r="B1164" s="2">
        <v>214.3903374325494</v>
      </c>
      <c r="C1164" s="2">
        <v>151.0851433807521</v>
      </c>
      <c r="D1164" s="2">
        <v>239.7012219494566</v>
      </c>
      <c r="E1164" s="2">
        <v>148.7300648594984</v>
      </c>
      <c r="F1164" s="2">
        <v>82.14374845828669</v>
      </c>
      <c r="G1164" s="2">
        <v>148.1337551688751</v>
      </c>
      <c r="H1164" s="2">
        <v>188.5216149849209</v>
      </c>
      <c r="I1164" s="2">
        <v>102.0651142248734</v>
      </c>
      <c r="J1164" s="2">
        <v>320.864379516019</v>
      </c>
      <c r="K1164" s="2">
        <v>159.090905668444</v>
      </c>
      <c r="L1164" s="2">
        <v>201.0941049575001</v>
      </c>
      <c r="M1164" s="2">
        <v>171.5049177947955</v>
      </c>
      <c r="N1164" s="2">
        <v>247.1507689176071</v>
      </c>
      <c r="O1164" s="2">
        <v>190.459364374366</v>
      </c>
      <c r="P1164" s="2">
        <v>100.6093090567704</v>
      </c>
      <c r="Q1164" s="2">
        <v>117.3997399737324</v>
      </c>
      <c r="R1164" s="2">
        <v>157.5099726991672</v>
      </c>
    </row>
    <row r="1165" spans="1:18">
      <c r="A1165" s="8">
        <v>46184</v>
      </c>
      <c r="B1165" s="2">
        <v>218.3550606279214</v>
      </c>
      <c r="C1165" s="2">
        <v>152.3681737763531</v>
      </c>
      <c r="D1165" s="2">
        <v>231.4085783571729</v>
      </c>
      <c r="E1165" s="2">
        <v>145.0781992157135</v>
      </c>
      <c r="F1165" s="2">
        <v>81.44489593824777</v>
      </c>
      <c r="G1165" s="2">
        <v>148.3688343156756</v>
      </c>
      <c r="H1165" s="2">
        <v>191.4369031973807</v>
      </c>
      <c r="I1165" s="2">
        <v>102.8547068874028</v>
      </c>
      <c r="J1165" s="2">
        <v>320.1772946560749</v>
      </c>
      <c r="K1165" s="2">
        <v>156.2499995721919</v>
      </c>
      <c r="L1165" s="2">
        <v>184.3297200265791</v>
      </c>
      <c r="M1165" s="2">
        <v>169.6607839526336</v>
      </c>
      <c r="N1165" s="2">
        <v>249.6140609392288</v>
      </c>
      <c r="O1165" s="2">
        <v>188.2508837494566</v>
      </c>
      <c r="P1165" s="2">
        <v>100.7135344777988</v>
      </c>
      <c r="Q1165" s="2">
        <v>117.1270475942403</v>
      </c>
      <c r="R1165" s="2">
        <v>160.2693718861112</v>
      </c>
    </row>
    <row r="1166" spans="1:18">
      <c r="A1166" s="8">
        <v>46185</v>
      </c>
      <c r="B1166" s="2">
        <v>218.0591792566901</v>
      </c>
      <c r="C1166" s="2">
        <v>153.824584120789</v>
      </c>
      <c r="D1166" s="2">
        <v>240.5566686055279</v>
      </c>
      <c r="E1166" s="2">
        <v>150.0580013913905</v>
      </c>
      <c r="F1166" s="2">
        <v>80.71693453517956</v>
      </c>
      <c r="G1166" s="2">
        <v>142.0552562450641</v>
      </c>
      <c r="H1166" s="2">
        <v>189.675575817197</v>
      </c>
      <c r="I1166" s="2">
        <v>106.4909809007711</v>
      </c>
      <c r="J1166" s="2">
        <v>335.2929955561783</v>
      </c>
      <c r="K1166" s="2">
        <v>160.7954575401115</v>
      </c>
      <c r="L1166" s="2">
        <v>190.0814233717805</v>
      </c>
      <c r="M1166" s="2">
        <v>170.5828452728367</v>
      </c>
      <c r="N1166" s="2">
        <v>258.3587644189054</v>
      </c>
      <c r="O1166" s="2">
        <v>192.4028381078832</v>
      </c>
      <c r="P1166" s="2">
        <v>101.6862781893234</v>
      </c>
      <c r="Q1166" s="2">
        <v>119.4442968645146</v>
      </c>
      <c r="R1166" s="2">
        <v>161.074807837951</v>
      </c>
    </row>
    <row r="1167" spans="1:18">
      <c r="A1167" s="8">
        <v>46188</v>
      </c>
      <c r="B1167" s="2">
        <v>213.0293106551362</v>
      </c>
      <c r="C1167" s="2">
        <v>151.1891793961486</v>
      </c>
      <c r="D1167" s="2">
        <v>256.9499238228288</v>
      </c>
      <c r="E1167" s="2">
        <v>148.398072690309</v>
      </c>
      <c r="F1167" s="2">
        <v>80.80428901302741</v>
      </c>
      <c r="G1167" s="2">
        <v>140.1746359087986</v>
      </c>
      <c r="H1167" s="2">
        <v>178.925472789219</v>
      </c>
      <c r="I1167" s="2">
        <v>110.3869949647808</v>
      </c>
      <c r="J1167" s="2">
        <v>364.8372460889737</v>
      </c>
      <c r="K1167" s="2">
        <v>171.5909116577579</v>
      </c>
      <c r="L1167" s="2">
        <v>190.5721935563949</v>
      </c>
      <c r="M1167" s="2">
        <v>167.3556082486145</v>
      </c>
      <c r="N1167" s="2">
        <v>267.5961295034625</v>
      </c>
      <c r="O1167" s="2">
        <v>195.0530081180265</v>
      </c>
      <c r="P1167" s="2">
        <v>103.4580565773251</v>
      </c>
      <c r="Q1167" s="2">
        <v>120.9366722228854</v>
      </c>
      <c r="R1167" s="2">
        <v>163.7371152896094</v>
      </c>
    </row>
    <row r="1168" spans="1:18">
      <c r="A1168" s="8">
        <v>46189</v>
      </c>
      <c r="B1168" s="2">
        <v>214.1536461006898</v>
      </c>
      <c r="C1168" s="2">
        <v>151.9867486170438</v>
      </c>
      <c r="D1168" s="2">
        <v>262.1525014744883</v>
      </c>
      <c r="E1168" s="2">
        <v>141.7583418135506</v>
      </c>
      <c r="F1168" s="2">
        <v>79.75601858159705</v>
      </c>
      <c r="G1168" s="2">
        <v>138.7977327591348</v>
      </c>
      <c r="H1168" s="2">
        <v>182.4481156800036</v>
      </c>
      <c r="I1168" s="2">
        <v>109.0883194817485</v>
      </c>
      <c r="J1168" s="2">
        <v>370.3338253573261</v>
      </c>
      <c r="K1168" s="2">
        <v>178.9772894117898</v>
      </c>
      <c r="L1168" s="2">
        <v>176.2223348218727</v>
      </c>
      <c r="M1168" s="2">
        <v>170.1218146127351</v>
      </c>
      <c r="N1168" s="2">
        <v>267.6371926385929</v>
      </c>
      <c r="O1168" s="2">
        <v>203.6219068769019</v>
      </c>
      <c r="P1168" s="2">
        <v>101.6515363823139</v>
      </c>
      <c r="Q1168" s="2">
        <v>120.9868729529357</v>
      </c>
      <c r="R1168" s="2">
        <v>162.8064041175193</v>
      </c>
    </row>
    <row r="1169" spans="1:18">
      <c r="A1169" s="8">
        <v>46190</v>
      </c>
      <c r="B1169" s="2">
        <v>216.2839369130536</v>
      </c>
      <c r="C1169" s="2">
        <v>152.9229922946566</v>
      </c>
      <c r="D1169" s="2">
        <v>269.2928999061383</v>
      </c>
      <c r="E1169" s="2">
        <v>142.4223100794967</v>
      </c>
      <c r="F1169" s="2">
        <v>80.22191655112165</v>
      </c>
      <c r="G1169" s="2">
        <v>140.2753767784913</v>
      </c>
      <c r="H1169" s="2">
        <v>175.8887112671777</v>
      </c>
      <c r="I1169" s="2">
        <v>108.3091240999989</v>
      </c>
      <c r="J1169" s="2">
        <v>386.8236627735843</v>
      </c>
      <c r="K1169" s="2">
        <v>190.3409137967985</v>
      </c>
      <c r="L1169" s="2">
        <v>174.8089587647858</v>
      </c>
      <c r="M1169" s="2">
        <v>172.4269903167543</v>
      </c>
      <c r="N1169" s="2">
        <v>269.2793659826331</v>
      </c>
      <c r="O1169" s="2">
        <v>202.9151937509057</v>
      </c>
      <c r="P1169" s="2">
        <v>103.1453870354249</v>
      </c>
      <c r="Q1169" s="2">
        <v>121.646226220733</v>
      </c>
      <c r="R1169" s="2">
        <v>160.8285859912734</v>
      </c>
    </row>
    <row r="1170" spans="1:18">
      <c r="A1170" s="8">
        <v>46191</v>
      </c>
      <c r="B1170" s="2">
        <v>219.8344445422023</v>
      </c>
      <c r="C1170" s="2">
        <v>154.1019866748612</v>
      </c>
      <c r="D1170" s="2">
        <v>268.3501611415791</v>
      </c>
      <c r="E1170" s="2">
        <v>141.0943735476046</v>
      </c>
      <c r="F1170" s="2">
        <v>77.16445973467837</v>
      </c>
      <c r="G1170" s="2">
        <v>141.685851659294</v>
      </c>
      <c r="H1170" s="2">
        <v>173.8237362217884</v>
      </c>
      <c r="I1170" s="2">
        <v>106.231253235217</v>
      </c>
      <c r="J1170" s="2">
        <v>380.639965441554</v>
      </c>
      <c r="K1170" s="2">
        <v>185.7954558288789</v>
      </c>
      <c r="L1170" s="2">
        <v>175.2604493026585</v>
      </c>
      <c r="M1170" s="2">
        <v>180.2645787490148</v>
      </c>
      <c r="N1170" s="2">
        <v>267.021357631102</v>
      </c>
      <c r="O1170" s="2">
        <v>198.3215668566152</v>
      </c>
      <c r="P1170" s="2">
        <v>103.3885729633061</v>
      </c>
      <c r="Q1170" s="2">
        <v>120.8973224819909</v>
      </c>
      <c r="R1170" s="2">
        <v>162.57296696849</v>
      </c>
    </row>
    <row r="1171" spans="1:18">
      <c r="A1171" s="8">
        <v>46192</v>
      </c>
      <c r="B1171" s="2">
        <v>217.2307251823678</v>
      </c>
      <c r="C1171" s="2">
        <v>153.1310643254495</v>
      </c>
      <c r="D1171" s="2">
        <v>250.4729400799835</v>
      </c>
      <c r="E1171" s="2">
        <v>137.110531807063</v>
      </c>
      <c r="F1171" s="2">
        <v>77.68859216751756</v>
      </c>
      <c r="G1171" s="2">
        <v>138.8313173284117</v>
      </c>
      <c r="H1171" s="2">
        <v>176.3138678507129</v>
      </c>
      <c r="I1171" s="2">
        <v>103.8936423197937</v>
      </c>
      <c r="J1171" s="2">
        <v>374.4562681095239</v>
      </c>
      <c r="K1171" s="2">
        <v>181.818195508042</v>
      </c>
      <c r="L1171" s="2">
        <v>163.2073679841727</v>
      </c>
      <c r="M1171" s="2">
        <v>182.569754453034</v>
      </c>
      <c r="N1171" s="2">
        <v>252.0773529608505</v>
      </c>
      <c r="O1171" s="2">
        <v>210.6007137393133</v>
      </c>
      <c r="P1171" s="2">
        <v>104.1876076397832</v>
      </c>
      <c r="Q1171" s="2">
        <v>119.7794056175266</v>
      </c>
    </row>
    <row r="1172" spans="1:18">
      <c r="A1172" s="8">
        <v>46195</v>
      </c>
      <c r="B1172" s="2">
        <v>217.4082723586072</v>
      </c>
      <c r="C1172" s="2">
        <v>153.5818602385158</v>
      </c>
      <c r="D1172" s="2">
        <v>252.5853717554671</v>
      </c>
      <c r="E1172" s="2">
        <v>137.774500073009</v>
      </c>
      <c r="F1172" s="2">
        <v>78.47479916540435</v>
      </c>
      <c r="G1172" s="2">
        <v>137.7902470333791</v>
      </c>
      <c r="H1172" s="2">
        <v>174.7347623044842</v>
      </c>
      <c r="I1172" s="2">
        <v>102.8547068874028</v>
      </c>
      <c r="J1172" s="2">
        <v>373.0821315933691</v>
      </c>
      <c r="K1172" s="2">
        <v>186.3636397861014</v>
      </c>
      <c r="L1172" s="2">
        <v>164.7385379015532</v>
      </c>
      <c r="M1172" s="2">
        <v>187.6411365211738</v>
      </c>
      <c r="N1172" s="2">
        <v>247.725524787187</v>
      </c>
      <c r="O1172" s="2">
        <v>204.8586674844227</v>
      </c>
      <c r="P1172" s="2">
        <v>104.6739794955455</v>
      </c>
      <c r="Q1172" s="2">
        <v>119.608452854307</v>
      </c>
      <c r="R1172" s="2">
        <v>161.9706256754829</v>
      </c>
    </row>
    <row r="1173" spans="1:18">
      <c r="A1173" s="8">
        <v>46196</v>
      </c>
      <c r="B1173" s="2">
        <v>217.9408450616982</v>
      </c>
      <c r="C1173" s="2">
        <v>156.564024860826</v>
      </c>
      <c r="D1173" s="2">
        <v>247.3828207823248</v>
      </c>
      <c r="E1173" s="2">
        <v>137.4425079038197</v>
      </c>
      <c r="F1173" s="2">
        <v>78.73686816469996</v>
      </c>
      <c r="G1173" s="2">
        <v>133.491640414279</v>
      </c>
      <c r="H1173" s="2">
        <v>174.0059343165779</v>
      </c>
      <c r="I1173" s="2">
        <v>99.2184266814908</v>
      </c>
      <c r="J1173" s="2">
        <v>364.1501612290295</v>
      </c>
      <c r="K1173" s="2">
        <v>182.3863657754043</v>
      </c>
      <c r="L1173" s="2">
        <v>157.8679055833899</v>
      </c>
      <c r="M1173" s="2">
        <v>183.0307851131355</v>
      </c>
      <c r="N1173" s="2">
        <v>246.0012091701054</v>
      </c>
      <c r="O1173" s="2">
        <v>197.3498299898567</v>
      </c>
      <c r="P1173" s="2">
        <v>103.8749448190684</v>
      </c>
      <c r="Q1173" s="2">
        <v>119.2136570364027</v>
      </c>
      <c r="R1173" s="2">
        <v>159.6442763712964</v>
      </c>
    </row>
    <row r="1174" spans="1:18">
      <c r="A1174" s="8">
        <v>46197</v>
      </c>
      <c r="B1174" s="2">
        <v>219.9527557953186</v>
      </c>
      <c r="C1174" s="2">
        <v>156.564024860826</v>
      </c>
      <c r="D1174" s="2">
        <v>241.9707900916254</v>
      </c>
      <c r="E1174" s="2">
        <v>134.7866187676028</v>
      </c>
      <c r="F1174" s="2">
        <v>81.32842701161861</v>
      </c>
      <c r="G1174" s="2">
        <v>136.7155921690695</v>
      </c>
      <c r="H1174" s="2">
        <v>171.5158026876534</v>
      </c>
      <c r="I1174" s="2">
        <v>99.73789439768626</v>
      </c>
      <c r="J1174" s="2">
        <v>355.9052425209005</v>
      </c>
      <c r="K1174" s="2">
        <v>172.1590956149803</v>
      </c>
      <c r="L1174" s="2">
        <v>157.2004671483006</v>
      </c>
      <c r="M1174" s="2">
        <v>185.3359608171546</v>
      </c>
      <c r="N1174" s="2">
        <v>244.2769095558044</v>
      </c>
      <c r="O1174" s="2">
        <v>203.975271864585</v>
      </c>
      <c r="P1174" s="2">
        <v>105.0561326514646</v>
      </c>
      <c r="Q1174" s="2">
        <v>119.5039971784778</v>
      </c>
      <c r="R1174" s="2">
        <v>159.4873569076949</v>
      </c>
    </row>
    <row r="1175" spans="1:18">
      <c r="A1175" s="8">
        <v>46198</v>
      </c>
      <c r="B1175" s="2">
        <v>220.9587570458802</v>
      </c>
      <c r="C1175" s="2">
        <v>156.1479076195586</v>
      </c>
      <c r="D1175" s="2">
        <v>234.5859630848023</v>
      </c>
      <c r="E1175" s="2">
        <v>130.1388087611152</v>
      </c>
      <c r="F1175" s="2">
        <v>85.02649631903425</v>
      </c>
      <c r="G1175" s="2">
        <v>138.9992273366583</v>
      </c>
      <c r="H1175" s="2">
        <v>166.5962642150123</v>
      </c>
      <c r="I1175" s="2">
        <v>100.7768360226209</v>
      </c>
      <c r="J1175" s="2">
        <v>341.4766596844749</v>
      </c>
      <c r="K1175" s="2">
        <v>164.7727315508086</v>
      </c>
      <c r="L1175" s="2">
        <v>150.113871906277</v>
      </c>
      <c r="M1175" s="2">
        <v>186.2580221373577</v>
      </c>
      <c r="N1175" s="2">
        <v>240.2535384548419</v>
      </c>
      <c r="O1175" s="2">
        <v>211.130744371468</v>
      </c>
      <c r="P1175" s="2">
        <v>108.1828011857246</v>
      </c>
      <c r="Q1175" s="2">
        <v>118.6940417205297</v>
      </c>
      <c r="R1175" s="2">
        <v>159.4715347860193</v>
      </c>
    </row>
    <row r="1176" spans="1:18">
      <c r="A1176" s="8">
        <v>46199</v>
      </c>
      <c r="B1176" s="2">
        <v>218.2367034910538</v>
      </c>
      <c r="C1176" s="2">
        <v>157.5349606203969</v>
      </c>
      <c r="D1176" s="2">
        <v>238.0077763876047</v>
      </c>
      <c r="E1176" s="2">
        <v>129.8068165919258</v>
      </c>
      <c r="F1176" s="2">
        <v>84.26941490143275</v>
      </c>
      <c r="G1176" s="2">
        <v>137.4544141787478</v>
      </c>
      <c r="H1176" s="2">
        <v>167.9324231420779</v>
      </c>
      <c r="I1176" s="2">
        <v>100.2573621138817</v>
      </c>
      <c r="J1176" s="2">
        <v>353.8440211448017</v>
      </c>
      <c r="K1176" s="2">
        <v>164.7727315508086</v>
      </c>
      <c r="L1176" s="2">
        <v>149.7605354053272</v>
      </c>
      <c r="M1176" s="2">
        <v>186.7190752009707</v>
      </c>
      <c r="N1176" s="2">
        <v>242.1831217392334</v>
      </c>
      <c r="O1176" s="2">
        <v>207.8622024822492</v>
      </c>
      <c r="P1176" s="2">
        <v>109.3292472111114</v>
      </c>
      <c r="Q1176" s="2">
        <v>118.9043309755728</v>
      </c>
      <c r="R1176" s="2">
        <v>159.396318853746</v>
      </c>
    </row>
    <row r="1177" spans="1:18">
      <c r="A1177" s="8">
        <v>46202</v>
      </c>
      <c r="B1177" s="2">
        <v>217.8816550223265</v>
      </c>
      <c r="C1177" s="2">
        <v>158.2631724976945</v>
      </c>
      <c r="D1177" s="2">
        <v>240.0503903834083</v>
      </c>
      <c r="E1177" s="2">
        <v>132.1307215951697</v>
      </c>
      <c r="F1177" s="2">
        <v>85.95829225808347</v>
      </c>
      <c r="G1177" s="2">
        <v>140.0402976316909</v>
      </c>
      <c r="H1177" s="2">
        <v>169.8759486170512</v>
      </c>
      <c r="I1177" s="2">
        <v>103.3741746035983</v>
      </c>
      <c r="J1177" s="2">
        <v>354.5310728010122</v>
      </c>
      <c r="K1177" s="2">
        <v>159.6590896256665</v>
      </c>
      <c r="L1177" s="2">
        <v>154.1381122868959</v>
      </c>
      <c r="M1177" s="2">
        <v>186.2580221373577</v>
      </c>
      <c r="N1177" s="2">
        <v>245.5906738354857</v>
      </c>
      <c r="O1177" s="2">
        <v>232.0671481093322</v>
      </c>
      <c r="P1177" s="2">
        <v>109.6766518388357</v>
      </c>
      <c r="Q1177" s="2">
        <v>119.7075029091648</v>
      </c>
      <c r="R1177" s="2">
        <v>161.2692347257788</v>
      </c>
    </row>
    <row r="1178" spans="1:18">
      <c r="A1178" s="8">
        <v>46203</v>
      </c>
      <c r="B1178" s="2">
        <v>226.5211754086493</v>
      </c>
      <c r="C1178" s="2">
        <v>160.0316640680013</v>
      </c>
      <c r="D1178" s="2">
        <v>234.847839410266</v>
      </c>
      <c r="E1178" s="2">
        <v>129.4748324589528</v>
      </c>
      <c r="F1178" s="2">
        <v>84.09469481423301</v>
      </c>
      <c r="G1178" s="2">
        <v>139.536541930675</v>
      </c>
      <c r="H1178" s="2">
        <v>171.3335927232811</v>
      </c>
      <c r="I1178" s="2">
        <v>101.8157714550118</v>
      </c>
      <c r="J1178" s="2">
        <v>329.7963830840923</v>
      </c>
      <c r="K1178" s="2">
        <v>155.6818293048296</v>
      </c>
      <c r="L1178" s="2">
        <v>151.900254340972</v>
      </c>
      <c r="M1178" s="2">
        <v>183.0307851131355</v>
      </c>
      <c r="N1178" s="2">
        <v>243.8663742211847</v>
      </c>
      <c r="O1178" s="2">
        <v>235.8657374800756</v>
      </c>
      <c r="P1178" s="2">
        <v>110.2672491156264</v>
      </c>
      <c r="Q1178" s="2">
        <v>119.1010531819035</v>
      </c>
      <c r="R1178" s="2">
        <v>162.5465191543981</v>
      </c>
    </row>
    <row r="1179" spans="1:18">
      <c r="A1179" s="8">
        <v>46204</v>
      </c>
      <c r="B1179" s="2">
        <v>228.8881804947484</v>
      </c>
      <c r="C1179" s="2">
        <v>156.7027261378621</v>
      </c>
      <c r="D1179" s="2">
        <v>230.4134429847072</v>
      </c>
      <c r="E1179" s="2">
        <v>142.09033398274</v>
      </c>
      <c r="F1179" s="2">
        <v>82.72612092019246</v>
      </c>
      <c r="G1179" s="2">
        <v>136.3126030140225</v>
      </c>
      <c r="H1179" s="2">
        <v>172.4875535555572</v>
      </c>
      <c r="I1179" s="2">
        <v>102.3352391712073</v>
      </c>
      <c r="J1179" s="2">
        <v>329.7963830840923</v>
      </c>
      <c r="K1179" s="2">
        <v>150.0000171123252</v>
      </c>
      <c r="L1179" s="2">
        <v>140.9464771987211</v>
      </c>
      <c r="M1179" s="2">
        <v>169.1997420907763</v>
      </c>
      <c r="N1179" s="2">
        <v>246.0012091701054</v>
      </c>
      <c r="O1179" s="2">
        <v>231.0954112425736</v>
      </c>
      <c r="P1179" s="2">
        <v>111.5526623690511</v>
      </c>
      <c r="Q1179" s="2">
        <v>118.3440145135623</v>
      </c>
      <c r="R1179" s="2">
        <v>162.1969084738415</v>
      </c>
    </row>
    <row r="1180" spans="1:18">
      <c r="A1180" s="8">
        <v>46205</v>
      </c>
      <c r="B1180" s="2">
        <v>226.2844840767897</v>
      </c>
      <c r="C1180" s="2">
        <v>155.3503518088226</v>
      </c>
      <c r="D1180" s="2">
        <v>236.4365184348221</v>
      </c>
      <c r="E1180" s="2">
        <v>138.1064761697657</v>
      </c>
      <c r="F1180" s="2">
        <v>85.37591979617771</v>
      </c>
      <c r="G1180" s="2">
        <v>142.1560099528949</v>
      </c>
      <c r="H1180" s="2">
        <v>170.2403685457957</v>
      </c>
      <c r="I1180" s="2">
        <v>101.0365698807186</v>
      </c>
      <c r="J1180" s="2">
        <v>334.6058774925006</v>
      </c>
      <c r="K1180" s="2">
        <v>153.4090934759397</v>
      </c>
      <c r="L1180" s="2">
        <v>138.3945173186577</v>
      </c>
      <c r="M1180" s="2">
        <v>169.6607839526336</v>
      </c>
      <c r="N1180" s="2">
        <v>244.564303493375</v>
      </c>
      <c r="O1180" s="2">
        <v>240.1943574829737</v>
      </c>
      <c r="P1180" s="2">
        <v>110.5451768505171</v>
      </c>
      <c r="Q1180" s="2">
        <v>118.3657164918739</v>
      </c>
      <c r="R1180" s="2">
        <v>162.1971307243801</v>
      </c>
    </row>
    <row r="1181" spans="1:18">
      <c r="A1181" s="8">
        <v>46206</v>
      </c>
      <c r="B1181" s="2">
        <v>233.0895720801043</v>
      </c>
      <c r="C1181" s="2">
        <v>157.7776979128294</v>
      </c>
      <c r="D1181" s="2">
        <v>248.2033719378148</v>
      </c>
      <c r="E1181" s="2">
        <v>138.1064761697657</v>
      </c>
      <c r="F1181" s="2">
        <v>88.81192010429774</v>
      </c>
      <c r="G1181" s="2">
        <v>145.7493791315937</v>
      </c>
      <c r="H1181" s="2">
        <v>169.2686058083091</v>
      </c>
      <c r="I1181" s="2">
        <v>104.9325777521847</v>
      </c>
      <c r="J1181" s="2">
        <v>358.6535487569435</v>
      </c>
      <c r="K1181" s="2">
        <v>163.6363773262238</v>
      </c>
      <c r="L1181" s="2">
        <v>143.4787972554136</v>
      </c>
      <c r="M1181" s="2">
        <v>167.816638908716</v>
      </c>
      <c r="N1181" s="2">
        <v>248.3824069270276</v>
      </c>
      <c r="O1181" s="2">
        <v>242.5795037523547</v>
      </c>
      <c r="P1181" s="2">
        <v>112.7685852872715</v>
      </c>
      <c r="Q1181" s="2">
        <v>119.9924109321265</v>
      </c>
    </row>
    <row r="1182" spans="1:18">
      <c r="A1182" s="8">
        <v>46209</v>
      </c>
      <c r="B1182" s="2">
        <v>232.3203080451537</v>
      </c>
      <c r="C1182" s="2">
        <v>156.2866088965947</v>
      </c>
      <c r="D1182" s="2">
        <v>246.2305756216911</v>
      </c>
      <c r="E1182" s="2">
        <v>138.7704605081444</v>
      </c>
      <c r="F1182" s="2">
        <v>89.9184305647947</v>
      </c>
      <c r="G1182" s="2">
        <v>145.6486125856248</v>
      </c>
      <c r="H1182" s="2">
        <v>170.6655132597483</v>
      </c>
      <c r="I1182" s="2">
        <v>102.3352391712073</v>
      </c>
      <c r="J1182" s="2">
        <v>355.21819086469</v>
      </c>
      <c r="K1182" s="2">
        <v>164.7727315508086</v>
      </c>
      <c r="L1182" s="2">
        <v>142.8702482371493</v>
      </c>
      <c r="M1182" s="2">
        <v>165.0504213428396</v>
      </c>
      <c r="N1182" s="2">
        <v>246.4117765102864</v>
      </c>
      <c r="O1182" s="2">
        <v>245.4947143526304</v>
      </c>
      <c r="P1182" s="2">
        <v>113.0812548291717</v>
      </c>
      <c r="Q1182" s="2">
        <v>119.8106071797511</v>
      </c>
      <c r="R1182" s="2">
        <v>163.3716824873772</v>
      </c>
    </row>
    <row r="1183" spans="1:18">
      <c r="A1183" s="8">
        <v>46210</v>
      </c>
      <c r="B1183" s="2">
        <v>231.4326868733355</v>
      </c>
      <c r="C1183" s="2">
        <v>153.2350869306868</v>
      </c>
      <c r="D1183" s="2">
        <v>240.2424223506748</v>
      </c>
      <c r="E1183" s="2">
        <v>132.794697897332</v>
      </c>
      <c r="F1183" s="2">
        <v>91.54907902388287</v>
      </c>
      <c r="G1183" s="2">
        <v>146.0851991480868</v>
      </c>
      <c r="H1183" s="2">
        <v>169.8759486170512</v>
      </c>
      <c r="I1183" s="2">
        <v>101.2963037388163</v>
      </c>
      <c r="J1183" s="2">
        <v>341.4766596844749</v>
      </c>
      <c r="K1183" s="2">
        <v>157.9545514438593</v>
      </c>
      <c r="L1183" s="2">
        <v>140.2397741435339</v>
      </c>
      <c r="M1183" s="2">
        <v>164.1283600226365</v>
      </c>
      <c r="N1183" s="2">
        <v>241.6904441315723</v>
      </c>
      <c r="O1183" s="2">
        <v>238.6042487371397</v>
      </c>
      <c r="P1183" s="2">
        <v>110.9620650922604</v>
      </c>
      <c r="Q1183" s="2">
        <v>119.4429454592718</v>
      </c>
      <c r="R1183" s="2">
        <v>162.6438437235813</v>
      </c>
    </row>
    <row r="1184" spans="1:18">
      <c r="A1184" s="8">
        <v>46211</v>
      </c>
      <c r="B1184" s="2">
        <v>230.8409241308728</v>
      </c>
      <c r="C1184" s="2">
        <v>152.3681737763531</v>
      </c>
      <c r="D1184" s="2">
        <v>237.7459000621409</v>
      </c>
      <c r="E1184" s="2">
        <v>131.4667533292236</v>
      </c>
      <c r="F1184" s="2">
        <v>90.82111205506264</v>
      </c>
      <c r="G1184" s="2">
        <v>148.6710697628918</v>
      </c>
      <c r="H1184" s="2">
        <v>175.342116982809</v>
      </c>
      <c r="I1184" s="2">
        <v>100.7768360226209</v>
      </c>
      <c r="J1184" s="2">
        <v>337.3541837285435</v>
      </c>
      <c r="K1184" s="2">
        <v>156.2499995721919</v>
      </c>
      <c r="L1184" s="2">
        <v>139.5330861149905</v>
      </c>
      <c r="M1184" s="2">
        <v>165.5114632046968</v>
      </c>
      <c r="N1184" s="2">
        <v>236.1069779484883</v>
      </c>
      <c r="O1184" s="2">
        <v>233.745581252717</v>
      </c>
      <c r="P1184" s="2">
        <v>110.7883560572129</v>
      </c>
      <c r="Q1184" s="2">
        <v>119.1878743442207</v>
      </c>
      <c r="R1184" s="2">
        <v>162.1856371965275</v>
      </c>
    </row>
    <row r="1185" spans="1:18">
      <c r="A1185" s="8">
        <v>46212</v>
      </c>
      <c r="B1185" s="2">
        <v>233.3262863538397</v>
      </c>
      <c r="C1185" s="2">
        <v>152.7843044277798</v>
      </c>
      <c r="D1185" s="2">
        <v>233.5210100326565</v>
      </c>
      <c r="E1185" s="2">
        <v>126.8189352865196</v>
      </c>
      <c r="F1185" s="2">
        <v>88.25866765692525</v>
      </c>
      <c r="G1185" s="2">
        <v>147.4285177284738</v>
      </c>
      <c r="H1185" s="2">
        <v>177.9537100517324</v>
      </c>
      <c r="I1185" s="2">
        <v>99.47816053958853</v>
      </c>
      <c r="J1185" s="2">
        <v>332.5446893201353</v>
      </c>
      <c r="K1185" s="2">
        <v>155.1136453476071</v>
      </c>
      <c r="L1185" s="2">
        <v>136.4511064568586</v>
      </c>
      <c r="M1185" s="2">
        <v>165.9724938647984</v>
      </c>
      <c r="N1185" s="2">
        <v>233.4794653919065</v>
      </c>
      <c r="O1185" s="2">
        <v>228.975271864585</v>
      </c>
      <c r="P1185" s="2">
        <v>109.6766518388357</v>
      </c>
      <c r="Q1185" s="2">
        <v>118.8812643429474</v>
      </c>
      <c r="R1185" s="2">
        <v>163.5062816468892</v>
      </c>
    </row>
    <row r="1186" spans="1:18">
      <c r="A1186" s="8">
        <v>46213</v>
      </c>
      <c r="B1186" s="2">
        <v>233.8588590569306</v>
      </c>
      <c r="C1186" s="2">
        <v>152.6455897405845</v>
      </c>
      <c r="D1186" s="2">
        <v>237.1523297315334</v>
      </c>
      <c r="E1186" s="2">
        <v>133.4586741994944</v>
      </c>
      <c r="F1186" s="2">
        <v>87.44334621025719</v>
      </c>
      <c r="G1186" s="2">
        <v>151.4584349552202</v>
      </c>
      <c r="H1186" s="2">
        <v>176.4353292907117</v>
      </c>
      <c r="I1186" s="2">
        <v>102.594973029305</v>
      </c>
      <c r="J1186" s="2">
        <v>339.415438308376</v>
      </c>
      <c r="K1186" s="2">
        <v>160.7954575401115</v>
      </c>
      <c r="L1186" s="2">
        <v>139.3760276345989</v>
      </c>
      <c r="M1186" s="2">
        <v>166.8945663867572</v>
      </c>
      <c r="N1186" s="2">
        <v>239.2681992423003</v>
      </c>
      <c r="O1186" s="2">
        <v>226.8551324865963</v>
      </c>
      <c r="P1186" s="2">
        <v>108.6344312344774</v>
      </c>
      <c r="Q1186" s="2">
        <v>119.4714309619395</v>
      </c>
      <c r="R1186" s="2">
        <v>164.1944539812268</v>
      </c>
    </row>
    <row r="1187" spans="1:18">
      <c r="A1187" s="8">
        <v>46216</v>
      </c>
      <c r="B1187" s="2">
        <v>235.1607187368479</v>
      </c>
      <c r="C1187" s="2">
        <v>152.888327033017</v>
      </c>
      <c r="D1187" s="2">
        <v>234.4288532966344</v>
      </c>
      <c r="E1187" s="2">
        <v>131.7987374621966</v>
      </c>
      <c r="F1187" s="2">
        <v>83.19201888971706</v>
      </c>
      <c r="G1187" s="2">
        <v>149.9136346354479</v>
      </c>
      <c r="H1187" s="2">
        <v>178.0751833613139</v>
      </c>
      <c r="I1187" s="2">
        <v>102.594973029305</v>
      </c>
      <c r="J1187" s="2">
        <v>332.5446893201353</v>
      </c>
      <c r="K1187" s="2">
        <v>157.3863674866368</v>
      </c>
      <c r="L1187" s="2">
        <v>136.5688852905086</v>
      </c>
      <c r="M1187" s="2">
        <v>166.4335245249</v>
      </c>
      <c r="N1187" s="2">
        <v>239.5145460475212</v>
      </c>
      <c r="O1187" s="2">
        <v>220.3180318587888</v>
      </c>
      <c r="P1187" s="2">
        <v>108.2175429927341</v>
      </c>
      <c r="Q1187" s="2">
        <v>119.5053485837207</v>
      </c>
      <c r="R1187" s="2">
        <v>162.8928807437477</v>
      </c>
    </row>
    <row r="1188" spans="1:18">
      <c r="A1188" s="8">
        <v>46217</v>
      </c>
      <c r="B1188" s="2">
        <v>232.7345465532528</v>
      </c>
      <c r="C1188" s="2">
        <v>151.6399753092148</v>
      </c>
      <c r="D1188" s="2">
        <v>235.6160206363667</v>
      </c>
      <c r="E1188" s="2">
        <v>134.4546346346298</v>
      </c>
      <c r="F1188" s="2">
        <v>83.30849894785024</v>
      </c>
      <c r="G1188" s="2">
        <v>151.7942806479896</v>
      </c>
      <c r="H1188" s="2">
        <v>183.4198784174903</v>
      </c>
      <c r="I1188" s="2">
        <v>103.3741746035983</v>
      </c>
      <c r="J1188" s="2">
        <v>333.2317409763459</v>
      </c>
      <c r="K1188" s="2">
        <v>159.6590896256665</v>
      </c>
      <c r="L1188" s="2">
        <v>139.7490189855633</v>
      </c>
      <c r="M1188" s="2">
        <v>170.1218146127351</v>
      </c>
      <c r="N1188" s="2">
        <v>241.0335779945123</v>
      </c>
      <c r="O1188" s="2">
        <v>224.0282799826114</v>
      </c>
      <c r="P1188" s="2">
        <v>108.4607289206153</v>
      </c>
      <c r="Q1188" s="2">
        <v>119.5053485837207</v>
      </c>
      <c r="R1188" s="2">
        <v>163.5051915609142</v>
      </c>
    </row>
    <row r="1189" spans="1:18">
      <c r="A1189" s="8">
        <v>46218</v>
      </c>
      <c r="B1189" s="2">
        <v>230.5450657015172</v>
      </c>
      <c r="C1189" s="2">
        <v>152.6802550022241</v>
      </c>
      <c r="D1189" s="2">
        <v>237.6237124530716</v>
      </c>
      <c r="E1189" s="2">
        <v>134.7866187676028</v>
      </c>
      <c r="F1189" s="2">
        <v>80.77516899849412</v>
      </c>
      <c r="G1189" s="2">
        <v>150.2830520593561</v>
      </c>
      <c r="H1189" s="2">
        <v>181.7800243468881</v>
      </c>
      <c r="I1189" s="2">
        <v>104.6728500866306</v>
      </c>
      <c r="J1189" s="2">
        <v>331.170519600247</v>
      </c>
      <c r="K1189" s="2">
        <v>157.9545514438593</v>
      </c>
      <c r="L1189" s="2">
        <v>138.5908103658597</v>
      </c>
      <c r="M1189" s="2">
        <v>171.0438871346939</v>
      </c>
      <c r="N1189" s="2">
        <v>248.6287377294678</v>
      </c>
      <c r="O1189" s="2">
        <v>223.0565431158529</v>
      </c>
      <c r="P1189" s="2">
        <v>110.4062163436644</v>
      </c>
      <c r="Q1189" s="2">
        <v>119.9476290721185</v>
      </c>
      <c r="R1189" s="2">
        <v>164.1296414908312</v>
      </c>
    </row>
    <row r="1190" spans="1:18">
      <c r="A1190" s="8">
        <v>46219</v>
      </c>
      <c r="B1190" s="2">
        <v>231.6694011470708</v>
      </c>
      <c r="C1190" s="2">
        <v>157.7430326511898</v>
      </c>
      <c r="D1190" s="2">
        <v>235.1970078442177</v>
      </c>
      <c r="E1190" s="2">
        <v>134.1226424654405</v>
      </c>
      <c r="F1190" s="2">
        <v>82.52229194996345</v>
      </c>
      <c r="G1190" s="2">
        <v>153.2047426906542</v>
      </c>
      <c r="H1190" s="2">
        <v>179.1076827535913</v>
      </c>
      <c r="I1190" s="2">
        <v>104.9325777521847</v>
      </c>
      <c r="J1190" s="2">
        <v>329.7963830840923</v>
      </c>
      <c r="K1190" s="2">
        <v>157.9545514438593</v>
      </c>
      <c r="L1190" s="2">
        <v>137.1774192821291</v>
      </c>
      <c r="M1190" s="2">
        <v>175.193196680875</v>
      </c>
      <c r="N1190" s="2">
        <v>242.7989407439437</v>
      </c>
      <c r="O1190" s="2">
        <v>234.2756287342416</v>
      </c>
      <c r="P1190" s="2">
        <v>110.8578396712319</v>
      </c>
      <c r="Q1190" s="2">
        <v>119.9422102020762</v>
      </c>
      <c r="R1190" s="2">
        <v>163.2923496284606</v>
      </c>
    </row>
    <row r="1191" spans="1:18">
      <c r="A1191" s="8">
        <v>46220</v>
      </c>
      <c r="B1191" s="2">
        <v>235.8707927324267</v>
      </c>
      <c r="C1191" s="2">
        <v>160.0316640680013</v>
      </c>
      <c r="D1191" s="2">
        <v>226.7996243931554</v>
      </c>
      <c r="E1191" s="2">
        <v>129.4748324589528</v>
      </c>
      <c r="F1191" s="2">
        <v>83.71615688830826</v>
      </c>
      <c r="G1191" s="2">
        <v>156.4958635839986</v>
      </c>
      <c r="H1191" s="2">
        <v>184.9989720941362</v>
      </c>
      <c r="I1191" s="2">
        <v>102.8547068874028</v>
      </c>
      <c r="J1191" s="2">
        <v>319.4902429998644</v>
      </c>
      <c r="K1191" s="2">
        <v>148.2954515507976</v>
      </c>
      <c r="L1191" s="2">
        <v>131.4846053537528</v>
      </c>
      <c r="M1191" s="2">
        <v>170.5828452728367</v>
      </c>
      <c r="N1191" s="2">
        <v>236.2301513510988</v>
      </c>
      <c r="O1191" s="2">
        <v>226.2367606075209</v>
      </c>
      <c r="P1191" s="2">
        <v>110.0240631877453</v>
      </c>
      <c r="Q1191" s="2">
        <v>119.3452600587278</v>
      </c>
      <c r="R1191" s="2">
        <v>161.6433352990159</v>
      </c>
    </row>
    <row r="1192" spans="1:18">
      <c r="A1192" s="8">
        <v>46223</v>
      </c>
      <c r="B1192" s="2">
        <v>237.1134623729723</v>
      </c>
      <c r="C1192" s="2">
        <v>158.1938151540968</v>
      </c>
      <c r="D1192" s="2">
        <v>224.3379976052029</v>
      </c>
      <c r="E1192" s="2">
        <v>135.4505870335489</v>
      </c>
      <c r="F1192" s="2">
        <v>82.08551399497213</v>
      </c>
      <c r="G1192" s="2">
        <v>156.1600435675055</v>
      </c>
      <c r="H1192" s="2">
        <v>187.6713255570158</v>
      </c>
      <c r="I1192" s="2">
        <v>101.5560375969141</v>
      </c>
      <c r="J1192" s="2">
        <v>318.8031581399202</v>
      </c>
      <c r="K1192" s="2">
        <v>150.0000171123252</v>
      </c>
      <c r="L1192" s="2">
        <v>127.8922307142795</v>
      </c>
      <c r="M1192" s="2">
        <v>172.8880209768558</v>
      </c>
      <c r="N1192" s="2">
        <v>236.2301513510988</v>
      </c>
      <c r="O1192" s="2">
        <v>223.0565431158529</v>
      </c>
      <c r="P1192" s="2">
        <v>110.0588049947548</v>
      </c>
      <c r="Q1192" s="2">
        <v>119.2719926960521</v>
      </c>
      <c r="R1192" s="2">
        <v>161.3309992087881</v>
      </c>
    </row>
    <row r="1193" spans="1:18">
      <c r="A1193" s="8">
        <v>46224</v>
      </c>
      <c r="B1193" s="2">
        <v>235.0423615999802</v>
      </c>
      <c r="C1193" s="2">
        <v>160.2050440168362</v>
      </c>
      <c r="D1193" s="2">
        <v>228.912056068639</v>
      </c>
      <c r="E1193" s="2">
        <v>144.4142309497675</v>
      </c>
      <c r="F1193" s="2">
        <v>81.35754702615191</v>
      </c>
      <c r="G1193" s="2">
        <v>153.5741601145624</v>
      </c>
      <c r="H1193" s="2">
        <v>189.7970491267785</v>
      </c>
      <c r="I1193" s="2">
        <v>100.5170959719795</v>
      </c>
      <c r="J1193" s="2">
        <v>329.1092982241481</v>
      </c>
      <c r="K1193" s="2">
        <v>149.4318331551028</v>
      </c>
      <c r="L1193" s="2">
        <v>125.5954758382087</v>
      </c>
      <c r="M1193" s="2">
        <v>174.7321548190177</v>
      </c>
      <c r="N1193" s="2">
        <v>239.3092783802114</v>
      </c>
      <c r="O1193" s="2">
        <v>229.3286200028981</v>
      </c>
      <c r="P1193" s="2">
        <v>110.6146604645361</v>
      </c>
      <c r="Q1193" s="2">
        <v>119.2991267934771</v>
      </c>
      <c r="R1193" s="2">
        <v>162.7598055879289</v>
      </c>
    </row>
    <row r="1194" spans="1:18">
      <c r="A1194" s="8">
        <v>46225</v>
      </c>
      <c r="B1194" s="2">
        <v>236.0483169667904</v>
      </c>
      <c r="C1194" s="2">
        <v>159.2340948471061</v>
      </c>
      <c r="D1194" s="2">
        <v>236.8380834766803</v>
      </c>
      <c r="E1194" s="2">
        <v>151.0539778989585</v>
      </c>
      <c r="F1194" s="2">
        <v>80.80428901302741</v>
      </c>
      <c r="G1194" s="2">
        <v>149.7121528960625</v>
      </c>
      <c r="H1194" s="2">
        <v>192.2264559704951</v>
      </c>
      <c r="I1194" s="2">
        <v>101.5560375969141</v>
      </c>
      <c r="J1194" s="2">
        <v>340.1024899645865</v>
      </c>
      <c r="K1194" s="2">
        <v>153.9772774331622</v>
      </c>
      <c r="L1194" s="2">
        <v>125.359910657587</v>
      </c>
      <c r="M1194" s="2">
        <v>174.7321548190177</v>
      </c>
      <c r="N1194" s="2">
        <v>245.3443430330454</v>
      </c>
      <c r="O1194" s="2">
        <v>225.3533649876831</v>
      </c>
      <c r="P1194" s="2">
        <v>111.239992827151</v>
      </c>
      <c r="Q1194" s="2">
        <v>119.7020707900514</v>
      </c>
      <c r="R1194" s="2">
        <v>162.5378513833932</v>
      </c>
    </row>
    <row r="1195" spans="1:18">
      <c r="A1195" s="8">
        <v>46226</v>
      </c>
      <c r="B1195" s="2">
        <v>233.5629776856993</v>
      </c>
      <c r="C1195" s="2">
        <v>158.1938151540968</v>
      </c>
      <c r="D1195" s="2">
        <v>238.9156196515826</v>
      </c>
      <c r="E1195" s="2">
        <v>154.7058113978781</v>
      </c>
      <c r="F1195" s="2">
        <v>80.19280210234038</v>
      </c>
      <c r="G1195" s="2">
        <v>146.6896828806574</v>
      </c>
      <c r="H1195" s="2">
        <v>193.1374701836082</v>
      </c>
      <c r="I1195" s="2">
        <v>102.3352391712073</v>
      </c>
      <c r="J1195" s="2">
        <v>346.2861872966167</v>
      </c>
      <c r="K1195" s="2">
        <v>159.090905668444</v>
      </c>
      <c r="L1195" s="2">
        <v>129.7767521592536</v>
      </c>
      <c r="M1195" s="2">
        <v>173.3490516369574</v>
      </c>
      <c r="N1195" s="2">
        <v>248.9161316670385</v>
      </c>
      <c r="O1195" s="2">
        <v>213.0742181049851</v>
      </c>
      <c r="P1195" s="2">
        <v>111.9695438896091</v>
      </c>
      <c r="Q1195" s="2">
        <v>119.9191435694508</v>
      </c>
      <c r="R1195" s="2">
        <v>160.5728179547955</v>
      </c>
    </row>
    <row r="1196" spans="1:18">
      <c r="A1196" s="8">
        <v>46227</v>
      </c>
      <c r="B1196" s="2">
        <v>233.681334822567</v>
      </c>
      <c r="C1196" s="2">
        <v>157.6736753075922</v>
      </c>
      <c r="D1196" s="2">
        <v>235.2668255238977</v>
      </c>
      <c r="E1196" s="2">
        <v>149.0620409562551</v>
      </c>
      <c r="F1196" s="2">
        <v>79.87249307397819</v>
      </c>
      <c r="G1196" s="2">
        <v>143.2978211176203</v>
      </c>
      <c r="H1196" s="2">
        <v>196.5993645500194</v>
      </c>
      <c r="I1196" s="2">
        <v>101.2963037388163</v>
      </c>
      <c r="J1196" s="2">
        <v>327.0480768480493</v>
      </c>
      <c r="K1196" s="2">
        <v>151.13637133691</v>
      </c>
      <c r="L1196" s="2">
        <v>126.1058633062283</v>
      </c>
      <c r="M1196" s="2">
        <v>169.1997420907763</v>
      </c>
      <c r="N1196" s="2">
        <v>241.6083338640922</v>
      </c>
      <c r="O1196" s="2">
        <v>203.7985893707434</v>
      </c>
      <c r="P1196" s="2">
        <v>110.5451768505171</v>
      </c>
      <c r="Q1196" s="2">
        <v>119.0142187705154</v>
      </c>
      <c r="R1196" s="2">
        <v>160.6525847314303</v>
      </c>
    </row>
    <row r="1197" spans="1:18">
      <c r="A1197" s="8">
        <v>46230</v>
      </c>
      <c r="B1197" s="2">
        <v>236.2850312405257</v>
      </c>
      <c r="C1197" s="2">
        <v>159.0954069802293</v>
      </c>
      <c r="D1197" s="2">
        <v>238.7759576137054</v>
      </c>
      <c r="E1197" s="2">
        <v>149.3940331254445</v>
      </c>
      <c r="F1197" s="2">
        <v>81.53225598184764</v>
      </c>
      <c r="G1197" s="2">
        <v>145.3463771384085</v>
      </c>
      <c r="H1197" s="2">
        <v>190.8295485190559</v>
      </c>
      <c r="I1197" s="2">
        <v>103.3741746035983</v>
      </c>
      <c r="J1197" s="2">
        <v>341.4766596844749</v>
      </c>
      <c r="K1197" s="2">
        <v>156.2499995721919</v>
      </c>
      <c r="L1197" s="2">
        <v>126.8714407515967</v>
      </c>
      <c r="M1197" s="2">
        <v>172.4269903167543</v>
      </c>
      <c r="N1197" s="2">
        <v>246.7402015774261</v>
      </c>
      <c r="O1197" s="2">
        <v>214.9293337422114</v>
      </c>
      <c r="P1197" s="2">
        <v>112.7685852872715</v>
      </c>
      <c r="Q1197" s="2">
        <v>120.6653312486362</v>
      </c>
      <c r="R1197" s="2">
        <v>160.678598627804</v>
      </c>
    </row>
    <row r="1198" spans="1:18">
      <c r="A1198" s="8">
        <v>46231</v>
      </c>
      <c r="B1198" s="2">
        <v>239.9538501227906</v>
      </c>
      <c r="C1198" s="2">
        <v>157.361580671562</v>
      </c>
      <c r="D1198" s="2">
        <v>231.8101167205139</v>
      </c>
      <c r="E1198" s="2">
        <v>150.0580013913905</v>
      </c>
      <c r="F1198" s="2">
        <v>84.29852935021404</v>
      </c>
      <c r="G1198" s="2">
        <v>149.2083971950466</v>
      </c>
      <c r="H1198" s="2">
        <v>196.1135069204415</v>
      </c>
      <c r="I1198" s="2">
        <v>102.0755053131096</v>
      </c>
      <c r="J1198" s="2">
        <v>335.2929955561783</v>
      </c>
      <c r="K1198" s="2">
        <v>148.2954515507976</v>
      </c>
      <c r="L1198" s="2">
        <v>124.0250488140522</v>
      </c>
      <c r="M1198" s="2">
        <v>172.8880209768558</v>
      </c>
      <c r="N1198" s="2">
        <v>243.7432008185743</v>
      </c>
      <c r="O1198" s="2">
        <v>222.1731474960151</v>
      </c>
      <c r="P1198" s="2">
        <v>113.5328781567391</v>
      </c>
      <c r="Q1198" s="2">
        <v>121.3952358195524</v>
      </c>
      <c r="R1198" s="2">
        <v>161.0167157805079</v>
      </c>
    </row>
    <row r="1199" spans="1:18">
      <c r="A1199" s="8">
        <v>46232</v>
      </c>
      <c r="B1199" s="2">
        <v>242.7350707751131</v>
      </c>
      <c r="C1199" s="2">
        <v>159.8236054473676</v>
      </c>
      <c r="D1199" s="2">
        <v>231.8974088290018</v>
      </c>
      <c r="E1199" s="2">
        <v>151.7179461649046</v>
      </c>
      <c r="F1199" s="2">
        <v>87.32687171787605</v>
      </c>
      <c r="G1199" s="2">
        <v>153.2383400980692</v>
      </c>
      <c r="H1199" s="2">
        <v>198.8465851685291</v>
      </c>
      <c r="I1199" s="2">
        <v>103.1144407455005</v>
      </c>
      <c r="J1199" s="2">
        <v>340.1024899645865</v>
      </c>
      <c r="K1199" s="2">
        <v>153.9772774331622</v>
      </c>
      <c r="L1199" s="2">
        <v>124.6728399124488</v>
      </c>
      <c r="M1199" s="2">
        <v>172.4269903167543</v>
      </c>
      <c r="N1199" s="2">
        <v>247.068658650127</v>
      </c>
      <c r="O1199" s="2">
        <v>230.3003568696567</v>
      </c>
      <c r="P1199" s="2">
        <v>116.8679975330561</v>
      </c>
      <c r="Q1199" s="2">
        <v>122.6271211928298</v>
      </c>
      <c r="R1199" s="2">
        <v>158.5754946979488</v>
      </c>
    </row>
    <row r="1200" spans="1:18">
      <c r="A1200" s="8">
        <v>46233</v>
      </c>
      <c r="B1200" s="2">
        <v>241.2557098027079</v>
      </c>
      <c r="C1200" s="2">
        <v>159.442166877899</v>
      </c>
      <c r="D1200" s="2">
        <v>227.7423364791974</v>
      </c>
      <c r="E1200" s="2">
        <v>150.3900096330125</v>
      </c>
      <c r="F1200" s="2">
        <v>88.08395313547753</v>
      </c>
      <c r="G1200" s="2">
        <v>156.5966172918294</v>
      </c>
      <c r="H1200" s="2">
        <v>199.8183479060157</v>
      </c>
      <c r="I1200" s="2">
        <v>94.02374332699237</v>
      </c>
      <c r="J1200" s="2">
        <v>333.91882583629</v>
      </c>
      <c r="K1200" s="2">
        <v>149.4318331551028</v>
      </c>
      <c r="L1200" s="2">
        <v>120.5308282115018</v>
      </c>
      <c r="M1200" s="2">
        <v>170.5828452728367</v>
      </c>
      <c r="N1200" s="2">
        <v>242.840003879074</v>
      </c>
      <c r="O1200" s="2">
        <v>231.0954112425736</v>
      </c>
      <c r="P1200" s="2">
        <v>114.7835563243397</v>
      </c>
      <c r="Q1200" s="2">
        <v>121.6652253885588</v>
      </c>
      <c r="R1200" s="2">
        <v>161.2085391620266</v>
      </c>
    </row>
    <row r="1201" spans="1:18">
      <c r="A1201" s="8">
        <v>46234</v>
      </c>
      <c r="B1201" s="2">
        <v>242.2616651695181</v>
      </c>
      <c r="C1201" s="2">
        <v>160.3090800322327</v>
      </c>
      <c r="D1201" s="2">
        <v>235.6334683866573</v>
      </c>
      <c r="E1201" s="2">
        <v>151.7179461649046</v>
      </c>
      <c r="F1201" s="2">
        <v>86.74449925597028</v>
      </c>
      <c r="G1201" s="2">
        <v>152.5330898195298</v>
      </c>
      <c r="H1201" s="2">
        <v>200.1220193103867</v>
      </c>
      <c r="I1201" s="2">
        <v>88.56933230693986</v>
      </c>
      <c r="J1201" s="2">
        <v>333.2317409763459</v>
      </c>
      <c r="K1201" s="2">
        <v>151.13637133691</v>
      </c>
      <c r="L1201" s="2">
        <v>126.1451279263262</v>
      </c>
      <c r="M1201" s="2">
        <v>169.1997420907763</v>
      </c>
      <c r="N1201" s="2">
        <v>247.6023673873572</v>
      </c>
      <c r="O1201" s="2">
        <v>226.5017674989132</v>
      </c>
      <c r="P1201" s="2">
        <v>113.9150313126583</v>
      </c>
      <c r="Q1201" s="2">
        <v>121.7886802322138</v>
      </c>
      <c r="R1201" s="2">
        <v>162.3375824814082</v>
      </c>
    </row>
    <row r="1202" spans="1:18">
      <c r="A1202" s="8">
        <v>46237</v>
      </c>
      <c r="B1202" s="2">
        <v>247.9424636110306</v>
      </c>
      <c r="C1202" s="2">
        <v>158.1938151540968</v>
      </c>
      <c r="D1202" s="2">
        <v>235.0224236272419</v>
      </c>
      <c r="E1202" s="2">
        <v>152.0499222616613</v>
      </c>
      <c r="F1202" s="2">
        <v>88.11307315001082</v>
      </c>
      <c r="G1202" s="2">
        <v>150.8539512226497</v>
      </c>
      <c r="H1202" s="2">
        <v>197.3889291927164</v>
      </c>
      <c r="I1202" s="2">
        <v>85.97198753341884</v>
      </c>
      <c r="J1202" s="2">
        <v>332.5446893201353</v>
      </c>
      <c r="K1202" s="2">
        <v>148.8636355080201</v>
      </c>
      <c r="L1202" s="2">
        <v>127.9707599544753</v>
      </c>
      <c r="M1202" s="2">
        <v>171.965948454897</v>
      </c>
      <c r="N1202" s="2">
        <v>249.2856198693085</v>
      </c>
      <c r="O1202" s="2">
        <v>225.795054372917</v>
      </c>
      <c r="P1202" s="2">
        <v>115.6520678936504</v>
      </c>
      <c r="Q1202" s="2">
        <v>122.3652798024935</v>
      </c>
      <c r="R1202" s="2">
        <v>164.7387032167908</v>
      </c>
    </row>
    <row r="1203" spans="1:18">
      <c r="A1203" s="8">
        <v>46238</v>
      </c>
      <c r="B1203" s="2">
        <v>252.3214023726259</v>
      </c>
      <c r="C1203" s="2">
        <v>160.0316640680013</v>
      </c>
      <c r="D1203" s="2">
        <v>239.9805727037283</v>
      </c>
      <c r="E1203" s="2">
        <v>155.3697957362568</v>
      </c>
      <c r="F1203" s="2">
        <v>89.39429813195552</v>
      </c>
      <c r="G1203" s="2">
        <v>152.8017535356072</v>
      </c>
      <c r="H1203" s="2">
        <v>200.1220193103867</v>
      </c>
      <c r="I1203" s="2">
        <v>88.56933230693986</v>
      </c>
      <c r="J1203" s="2">
        <v>336.667132072333</v>
      </c>
      <c r="K1203" s="2">
        <v>150.0000171123252</v>
      </c>
      <c r="L1203" s="2">
        <v>128.5007797325438</v>
      </c>
      <c r="M1203" s="2">
        <v>174.2711241589162</v>
      </c>
      <c r="N1203" s="2">
        <v>248.4645171945077</v>
      </c>
      <c r="O1203" s="2">
        <v>251.5017674989132</v>
      </c>
      <c r="P1203" s="2">
        <v>117.6323038448944</v>
      </c>
      <c r="Q1203" s="2">
        <v>124.0815114646199</v>
      </c>
      <c r="R1203" s="2">
        <v>167.6868989445851</v>
      </c>
    </row>
    <row r="1204" spans="1:18">
      <c r="A1204" s="8">
        <v>46239</v>
      </c>
      <c r="B1204" s="2">
        <v>255.9902212548908</v>
      </c>
      <c r="C1204" s="2">
        <v>161.4880744124372</v>
      </c>
      <c r="D1204" s="2">
        <v>250.5602321884714</v>
      </c>
      <c r="E1204" s="2">
        <v>162.0095426854479</v>
      </c>
      <c r="F1204" s="2">
        <v>91.40347895121641</v>
      </c>
      <c r="G1204" s="2">
        <v>157.5705056101701</v>
      </c>
      <c r="H1204" s="2">
        <v>193.0160087436094</v>
      </c>
      <c r="I1204" s="2">
        <v>88.30959844884212</v>
      </c>
      <c r="J1204" s="2">
        <v>355.21819086469</v>
      </c>
      <c r="K1204" s="2">
        <v>160.7954575401115</v>
      </c>
      <c r="L1204" s="2">
        <v>132.7016883636376</v>
      </c>
      <c r="M1204" s="2">
        <v>172.8880209768558</v>
      </c>
      <c r="N1204" s="2">
        <v>256.7576222044343</v>
      </c>
      <c r="O1204" s="2">
        <v>261.0424031245471</v>
      </c>
      <c r="P1204" s="2">
        <v>120.4462893948836</v>
      </c>
      <c r="Q1204" s="2">
        <v>125.1940094590418</v>
      </c>
      <c r="R1204" s="2">
        <v>167.4057731799903</v>
      </c>
    </row>
    <row r="1205" spans="1:18">
      <c r="A1205" s="8">
        <v>46240</v>
      </c>
      <c r="B1205" s="2">
        <v>256.1677684311301</v>
      </c>
      <c r="C1205" s="2">
        <v>161.7654903766686</v>
      </c>
      <c r="D1205" s="2">
        <v>259.830536724413</v>
      </c>
      <c r="E1205" s="2">
        <v>160.6815900811232</v>
      </c>
      <c r="F1205" s="2">
        <v>91.66554795051201</v>
      </c>
      <c r="G1205" s="2">
        <v>162.8765979550258</v>
      </c>
      <c r="H1205" s="2">
        <v>192.6515888148649</v>
      </c>
      <c r="I1205" s="2">
        <v>91.426404746015</v>
      </c>
      <c r="J1205" s="2">
        <v>360.7147701330424</v>
      </c>
      <c r="K1205" s="2">
        <v>166.477283422476</v>
      </c>
      <c r="L1205" s="2">
        <v>134.2524981043889</v>
      </c>
      <c r="M1205" s="2">
        <v>176.5762998629353</v>
      </c>
      <c r="N1205" s="2">
        <v>257.9071499463747</v>
      </c>
      <c r="O1205" s="2">
        <v>255.4770393634982</v>
      </c>
      <c r="P1205" s="2">
        <v>120.0988847671593</v>
      </c>
      <c r="Q1205" s="2">
        <v>125.7882435428334</v>
      </c>
      <c r="R1205" s="2">
        <v>167.1112171328495</v>
      </c>
    </row>
    <row r="1206" spans="1:18">
      <c r="A1206" s="8">
        <v>46241</v>
      </c>
      <c r="B1206" s="2">
        <v>253.9782875793946</v>
      </c>
      <c r="C1206" s="2">
        <v>162.0775850126988</v>
      </c>
      <c r="D1206" s="2">
        <v>266.7963776176044</v>
      </c>
      <c r="E1206" s="2">
        <v>164.6654318216648</v>
      </c>
      <c r="F1206" s="2">
        <v>84.06558036545174</v>
      </c>
      <c r="G1206" s="2">
        <v>160.6937164952679</v>
      </c>
      <c r="H1206" s="2">
        <v>193.6233515523515</v>
      </c>
      <c r="I1206" s="2">
        <v>91.16667088791726</v>
      </c>
      <c r="J1206" s="2">
        <v>373.7692164533133</v>
      </c>
      <c r="K1206" s="2">
        <v>174.43181775401</v>
      </c>
      <c r="L1206" s="2">
        <v>134.154344067466</v>
      </c>
      <c r="M1206" s="2">
        <v>177.4983611831384</v>
      </c>
      <c r="N1206" s="2">
        <v>258.5229849538656</v>
      </c>
      <c r="O1206" s="2">
        <v>252.2968218718302</v>
      </c>
      <c r="P1206" s="2">
        <v>120.4462893948836</v>
      </c>
      <c r="Q1206" s="2">
        <v>125.6797071531337</v>
      </c>
      <c r="R1206" s="2">
        <v>168.1446715539207</v>
      </c>
    </row>
    <row r="1207" spans="1:18">
      <c r="A1207" s="8">
        <v>46244</v>
      </c>
      <c r="B1207" s="2">
        <v>251.3745911614359</v>
      </c>
      <c r="C1207" s="2">
        <v>161.973535587143</v>
      </c>
      <c r="D1207" s="2">
        <v>278.4235157256854</v>
      </c>
      <c r="E1207" s="2">
        <v>168.9812657313957</v>
      </c>
      <c r="F1207" s="2">
        <v>87.61805516595291</v>
      </c>
      <c r="G1207" s="2">
        <v>154.8503095563955</v>
      </c>
      <c r="H1207" s="2">
        <v>193.0767453984002</v>
      </c>
      <c r="I1207" s="2">
        <v>90.90693702981952</v>
      </c>
      <c r="J1207" s="2">
        <v>384.7624413974854</v>
      </c>
      <c r="K1207" s="2">
        <v>178.9772894117898</v>
      </c>
      <c r="L1207" s="2">
        <v>140.622217253412</v>
      </c>
      <c r="M1207" s="2">
        <v>176.5762998629353</v>
      </c>
      <c r="N1207" s="2">
        <v>260.7810093081774</v>
      </c>
      <c r="O1207" s="2">
        <v>260.4240312454717</v>
      </c>
      <c r="P1207" s="2">
        <v>120.0641496813352</v>
      </c>
      <c r="Q1207" s="2">
        <v>125.2591286430474</v>
      </c>
      <c r="R1207" s="2">
        <v>168.0464791493011</v>
      </c>
    </row>
    <row r="1208" spans="1:18">
      <c r="A1208" s="8">
        <v>46245</v>
      </c>
      <c r="B1208" s="2">
        <v>251.5521153957995</v>
      </c>
      <c r="C1208" s="2">
        <v>162.7017474644406</v>
      </c>
      <c r="D1208" s="2">
        <v>286.2971998828547</v>
      </c>
      <c r="E1208" s="2">
        <v>170.6411783600445</v>
      </c>
      <c r="F1208" s="2">
        <v>90.9375809816918</v>
      </c>
      <c r="G1208" s="2">
        <v>156.4958635839986</v>
      </c>
      <c r="H1208" s="2">
        <v>200.4864154999658</v>
      </c>
      <c r="I1208" s="2">
        <v>91.68613860411273</v>
      </c>
      <c r="J1208" s="2">
        <v>387.5107144297947</v>
      </c>
      <c r="K1208" s="2">
        <v>181.818195508042</v>
      </c>
      <c r="L1208" s="2">
        <v>143.9052984847433</v>
      </c>
      <c r="M1208" s="2">
        <v>178.4204337050972</v>
      </c>
      <c r="N1208" s="2">
        <v>262.4642617901287</v>
      </c>
      <c r="O1208" s="2">
        <v>209.8056593663963</v>
      </c>
      <c r="P1208" s="2">
        <v>121.1758606208977</v>
      </c>
      <c r="Q1208" s="2">
        <v>125.5033355198717</v>
      </c>
      <c r="R1208" s="2">
        <v>167.5065690909191</v>
      </c>
    </row>
    <row r="1209" spans="1:18">
      <c r="A1209" s="8">
        <v>46246</v>
      </c>
      <c r="B1209" s="2">
        <v>240.3089215333937</v>
      </c>
      <c r="C1209" s="2">
        <v>160.586495996464</v>
      </c>
      <c r="D1209" s="2">
        <v>288.985754138655</v>
      </c>
      <c r="E1209" s="2">
        <v>164.6654318216648</v>
      </c>
      <c r="F1209" s="2">
        <v>91.57819903841616</v>
      </c>
      <c r="G1209" s="2">
        <v>156.327953575752</v>
      </c>
      <c r="H1209" s="2">
        <v>199.0895080485267</v>
      </c>
      <c r="I1209" s="2">
        <v>90.64720317172178</v>
      </c>
      <c r="J1209" s="2">
        <v>385.4495262574296</v>
      </c>
      <c r="K1209" s="2">
        <v>178.4091054545674</v>
      </c>
      <c r="L1209" s="2">
        <v>155.2486714192935</v>
      </c>
      <c r="M1209" s="2">
        <v>175.193196680875</v>
      </c>
      <c r="N1209" s="2">
        <v>260.4936153706068</v>
      </c>
      <c r="O1209" s="2">
        <v>207.5971787414869</v>
      </c>
      <c r="P1209" s="2">
        <v>120.1683683811783</v>
      </c>
      <c r="Q1209" s="2">
        <v>124.9443837121751</v>
      </c>
      <c r="R1209" s="2">
        <v>167.9465616571677</v>
      </c>
    </row>
    <row r="1210" spans="1:18">
      <c r="A1210" s="8">
        <v>46247</v>
      </c>
      <c r="B1210" s="2">
        <v>241.1965197633362</v>
      </c>
      <c r="C1210" s="2">
        <v>161.7654903766686</v>
      </c>
      <c r="D1210" s="2">
        <v>288.7238778131913</v>
      </c>
      <c r="E1210" s="2">
        <v>163.6694553140967</v>
      </c>
      <c r="F1210" s="2">
        <v>92.59734388956123</v>
      </c>
      <c r="G1210" s="2">
        <v>156.327953575752</v>
      </c>
      <c r="H1210" s="2">
        <v>197.6926005970875</v>
      </c>
      <c r="I1210" s="2">
        <v>90.90693702981952</v>
      </c>
      <c r="J1210" s="2">
        <v>386.1365779136401</v>
      </c>
      <c r="K1210" s="2">
        <v>178.9772894117898</v>
      </c>
      <c r="L1210" s="2">
        <v>143.8856586613725</v>
      </c>
      <c r="M1210" s="2">
        <v>174.7321548190177</v>
      </c>
      <c r="N1210" s="2">
        <v>260.4936153706068</v>
      </c>
      <c r="O1210" s="2">
        <v>207.2438137538037</v>
      </c>
      <c r="P1210" s="2">
        <v>121.7664511765032</v>
      </c>
      <c r="Q1210" s="2">
        <v>124.6608270944562</v>
      </c>
      <c r="R1210" s="2">
        <v>169.0409233091708</v>
      </c>
    </row>
    <row r="1211" spans="1:18">
      <c r="A1211" s="8">
        <v>46248</v>
      </c>
      <c r="B1211" s="2">
        <v>239.4212774196997</v>
      </c>
      <c r="C1211" s="2">
        <v>161.3493597252419</v>
      </c>
      <c r="D1211" s="2">
        <v>281.7929857776157</v>
      </c>
      <c r="E1211" s="2">
        <v>158.0257009449064</v>
      </c>
      <c r="F1211" s="2">
        <v>93.26707639506687</v>
      </c>
      <c r="G1211" s="2">
        <v>156.2271998679212</v>
      </c>
      <c r="H1211" s="2">
        <v>197.9962720014585</v>
      </c>
      <c r="I1211" s="2">
        <v>89.08880002313533</v>
      </c>
      <c r="J1211" s="2">
        <v>377.891659205511</v>
      </c>
      <c r="K1211" s="2">
        <v>174.43181775401</v>
      </c>
      <c r="L1211" s="2">
        <v>137.9878963389987</v>
      </c>
      <c r="M1211" s="2">
        <v>176.5762998629353</v>
      </c>
      <c r="N1211" s="2">
        <v>251.87206929076</v>
      </c>
      <c r="O1211" s="2">
        <v>207.9505437291699</v>
      </c>
      <c r="P1211" s="2">
        <v>122.6349627458139</v>
      </c>
      <c r="Q1211" s="2">
        <v>123.6663650736469</v>
      </c>
      <c r="R1211" s="2">
        <v>168.7541566142395</v>
      </c>
    </row>
    <row r="1212" spans="1:18">
      <c r="A1212" s="8">
        <v>46251</v>
      </c>
      <c r="B1212" s="2">
        <v>239.4804674590714</v>
      </c>
      <c r="C1212" s="2">
        <v>158.2284938258956</v>
      </c>
      <c r="D1212" s="2">
        <v>292.4599373708468</v>
      </c>
      <c r="E1212" s="2">
        <v>163.33747921734</v>
      </c>
      <c r="F1212" s="2">
        <v>92.10233147125534</v>
      </c>
      <c r="G1212" s="2">
        <v>157.4697647404774</v>
      </c>
      <c r="H1212" s="2">
        <v>199.5146527624792</v>
      </c>
      <c r="I1212" s="2">
        <v>89.60826773933081</v>
      </c>
      <c r="J1212" s="2">
        <v>388.8848841496831</v>
      </c>
      <c r="K1212" s="2">
        <v>181.2500115508195</v>
      </c>
      <c r="L1212" s="2">
        <v>141.0547291402385</v>
      </c>
      <c r="M1212" s="2">
        <v>177.0373305230368</v>
      </c>
      <c r="N1212" s="2">
        <v>255.3617476572729</v>
      </c>
      <c r="O1212" s="2">
        <v>216.3427599942038</v>
      </c>
      <c r="P1212" s="2">
        <v>121.592748862641</v>
      </c>
      <c r="Q1212" s="2">
        <v>123.0965490277236</v>
      </c>
      <c r="R1212" s="2">
        <v>167.8720018931513</v>
      </c>
    </row>
    <row r="1213" spans="1:18">
      <c r="A1213" s="8">
        <v>46252</v>
      </c>
      <c r="B1213" s="2">
        <v>238.6986312762233</v>
      </c>
      <c r="C1213" s="2">
        <v>157.1535220509283</v>
      </c>
      <c r="D1213" s="2">
        <v>291.0632903135573</v>
      </c>
      <c r="E1213" s="2">
        <v>160.0176218151772</v>
      </c>
      <c r="F1213" s="2">
        <v>90.58816307030034</v>
      </c>
      <c r="G1213" s="2">
        <v>155.2197269803037</v>
      </c>
      <c r="H1213" s="2">
        <v>201.3974534522444</v>
      </c>
      <c r="I1213" s="2">
        <v>87.27065682390753</v>
      </c>
      <c r="J1213" s="2">
        <v>382.7012200213865</v>
      </c>
      <c r="K1213" s="2">
        <v>180.1136436363746</v>
      </c>
      <c r="L1213" s="2">
        <v>142.2146057173975</v>
      </c>
      <c r="M1213" s="2">
        <v>175.6542273409765</v>
      </c>
      <c r="N1213" s="2">
        <v>262.1358047174277</v>
      </c>
      <c r="O1213" s="2">
        <v>198.6749149949283</v>
      </c>
      <c r="P1213" s="2">
        <v>123.2603018296142</v>
      </c>
      <c r="Q1213" s="2">
        <v>123.0531318220295</v>
      </c>
      <c r="R1213" s="2">
        <v>166.7167330102163</v>
      </c>
    </row>
    <row r="1214" spans="1:18">
      <c r="A1214" s="8">
        <v>46253</v>
      </c>
      <c r="B1214" s="2">
        <v>238.8790691288041</v>
      </c>
      <c r="C1214" s="2">
        <v>156.6680474660632</v>
      </c>
      <c r="D1214" s="2">
        <v>289.1079684262416</v>
      </c>
      <c r="E1214" s="2">
        <v>158.0257009449064</v>
      </c>
      <c r="F1214" s="2">
        <v>91.18928098498672</v>
      </c>
      <c r="G1214" s="2">
        <v>158.2421713194326</v>
      </c>
      <c r="H1214" s="2">
        <v>203.7660999020047</v>
      </c>
      <c r="I1214" s="2">
        <v>91.16667088791726</v>
      </c>
      <c r="J1214" s="2">
        <v>386.8236627735843</v>
      </c>
      <c r="K1214" s="2">
        <v>181.2500115508195</v>
      </c>
      <c r="L1214" s="2">
        <v>139.3050567962053</v>
      </c>
      <c r="M1214" s="2">
        <v>175.193196680875</v>
      </c>
      <c r="N1214" s="2">
        <v>261.5610488478478</v>
      </c>
      <c r="O1214" s="2">
        <v>184.9823418602379</v>
      </c>
      <c r="P1214" s="2">
        <v>123.7466736853765</v>
      </c>
      <c r="Q1214" s="2">
        <v>122.8333429830734</v>
      </c>
      <c r="R1214" s="2">
        <v>167.0683016121843</v>
      </c>
    </row>
    <row r="1215" spans="1:18">
      <c r="A1215" s="8">
        <v>46254</v>
      </c>
      <c r="B1215" s="2">
        <v>236.8944133435455</v>
      </c>
      <c r="C1215" s="2">
        <v>153.7899054489902</v>
      </c>
      <c r="D1215" s="2">
        <v>309.1849132718087</v>
      </c>
      <c r="E1215" s="2">
        <v>162.3415187822046</v>
      </c>
      <c r="F1215" s="2">
        <v>93.75717425434506</v>
      </c>
      <c r="G1215" s="2">
        <v>158.6451733126177</v>
      </c>
      <c r="H1215" s="2">
        <v>204.1305198307493</v>
      </c>
      <c r="I1215" s="2">
        <v>91.16667088791726</v>
      </c>
      <c r="J1215" s="2">
        <v>421.1774409185215</v>
      </c>
      <c r="K1215" s="2">
        <v>201.1363679144449</v>
      </c>
      <c r="L1215" s="2">
        <v>143.3352026478148</v>
      </c>
      <c r="M1215" s="2">
        <v>165.5114632046968</v>
      </c>
      <c r="N1215" s="2">
        <v>269.9362481224738</v>
      </c>
      <c r="O1215" s="2">
        <v>186.5724506060718</v>
      </c>
      <c r="P1215" s="2">
        <v>122.5307440459707</v>
      </c>
      <c r="Q1215" s="2">
        <v>123.2403544444472</v>
      </c>
      <c r="R1215" s="2">
        <v>165.6200006858017</v>
      </c>
    </row>
    <row r="1216" spans="1:18">
      <c r="A1216" s="8">
        <v>46255</v>
      </c>
      <c r="B1216" s="2">
        <v>235.6314630848586</v>
      </c>
      <c r="C1216" s="2">
        <v>153.8939414643867</v>
      </c>
      <c r="D1216" s="2">
        <v>313.9859258816099</v>
      </c>
      <c r="E1216" s="2">
        <v>162.3415187822046</v>
      </c>
      <c r="F1216" s="2">
        <v>93.2027418675458</v>
      </c>
      <c r="G1216" s="2">
        <v>158.9809933291109</v>
      </c>
      <c r="H1216" s="2">
        <v>205.1630073534439</v>
      </c>
      <c r="I1216" s="2">
        <v>91.426404746015</v>
      </c>
      <c r="J1216" s="2">
        <v>419.8033044023668</v>
      </c>
      <c r="K1216" s="2">
        <v>203.9772740106971</v>
      </c>
      <c r="L1216" s="2">
        <v>140.9367699868637</v>
      </c>
      <c r="M1216" s="2">
        <v>151.6804201823377</v>
      </c>
      <c r="N1216" s="2">
        <v>267.5140352387631</v>
      </c>
      <c r="O1216" s="2">
        <v>182.7738612353284</v>
      </c>
      <c r="P1216" s="2">
        <v>121.2453442349167</v>
      </c>
      <c r="Q1216" s="2">
        <v>122.9025428809496</v>
      </c>
      <c r="R1216" s="2">
        <v>166.3398172634905</v>
      </c>
    </row>
    <row r="1217" spans="1:18">
      <c r="A1217" s="8">
        <v>46258</v>
      </c>
      <c r="B1217" s="2">
        <v>235.2104796652964</v>
      </c>
      <c r="C1217" s="2">
        <v>153.7899054489902</v>
      </c>
      <c r="D1217" s="2">
        <v>321.5104149263103</v>
      </c>
      <c r="E1217" s="2">
        <v>168.317281393017</v>
      </c>
      <c r="F1217" s="2">
        <v>93.26109877740465</v>
      </c>
      <c r="G1217" s="2">
        <v>161.8355276599932</v>
      </c>
      <c r="H1217" s="2">
        <v>203.3409551880522</v>
      </c>
      <c r="I1217" s="2">
        <v>91.426404746015</v>
      </c>
      <c r="J1217" s="2">
        <v>427.3611050468181</v>
      </c>
      <c r="K1217" s="2">
        <v>210.2272838502841</v>
      </c>
      <c r="L1217" s="2">
        <v>142.3325798974161</v>
      </c>
      <c r="M1217" s="2">
        <v>159.9790504764555</v>
      </c>
      <c r="N1217" s="2">
        <v>275.5607774406881</v>
      </c>
      <c r="O1217" s="2">
        <v>183.5689156082454</v>
      </c>
      <c r="P1217" s="2">
        <v>132.8487582744513</v>
      </c>
      <c r="Q1217" s="2">
        <v>123.5021958347835</v>
      </c>
      <c r="R1217" s="2">
        <v>165.8735885503296</v>
      </c>
    </row>
    <row r="1218" spans="1:18">
      <c r="A1218" s="8">
        <v>46259</v>
      </c>
      <c r="B1218" s="2">
        <v>236.6538448346883</v>
      </c>
      <c r="C1218" s="2">
        <v>155.6971251166516</v>
      </c>
      <c r="D1218" s="2">
        <v>321.911926611134</v>
      </c>
      <c r="E1218" s="2">
        <v>170.3092022632878</v>
      </c>
      <c r="F1218" s="2">
        <v>94.8660278964396</v>
      </c>
      <c r="G1218" s="2">
        <v>164.3878265436593</v>
      </c>
      <c r="H1218" s="2">
        <v>200.4256907147578</v>
      </c>
      <c r="I1218" s="2">
        <v>92.72507403650368</v>
      </c>
      <c r="J1218" s="2">
        <v>421.1774409185215</v>
      </c>
      <c r="K1218" s="2">
        <v>214.2045441711211</v>
      </c>
      <c r="L1218" s="2">
        <v>136.3954928483695</v>
      </c>
      <c r="M1218" s="2">
        <v>162.0933146577662</v>
      </c>
      <c r="N1218" s="2">
        <v>277.8188017949999</v>
      </c>
      <c r="O1218" s="2">
        <v>185.4240312454717</v>
      </c>
      <c r="P1218" s="2">
        <v>143.6878794445182</v>
      </c>
      <c r="Q1218" s="2">
        <v>124.3365693306</v>
      </c>
      <c r="R1218" s="2">
        <v>166.4028834996544</v>
      </c>
    </row>
    <row r="1219" spans="1:18">
      <c r="A1219" s="8">
        <v>46260</v>
      </c>
      <c r="B1219" s="2">
        <v>235.6314630848586</v>
      </c>
      <c r="C1219" s="2">
        <v>153.6512041719542</v>
      </c>
      <c r="D1219" s="2">
        <v>324.2862612905986</v>
      </c>
      <c r="E1219" s="2">
        <v>170.6411783600445</v>
      </c>
      <c r="F1219" s="2">
        <v>94.25323859978147</v>
      </c>
      <c r="G1219" s="2">
        <v>163.3803408179037</v>
      </c>
      <c r="H1219" s="2">
        <v>193.8662981715145</v>
      </c>
      <c r="I1219" s="2">
        <v>93.24454175269916</v>
      </c>
      <c r="J1219" s="2">
        <v>461.0278315355449</v>
      </c>
      <c r="K1219" s="2">
        <v>225.0000119786276</v>
      </c>
      <c r="L1219" s="2">
        <v>139.2853869195471</v>
      </c>
      <c r="M1219" s="2">
        <v>163.0329851379586</v>
      </c>
      <c r="N1219" s="2">
        <v>276.7103211854092</v>
      </c>
      <c r="O1219" s="2">
        <v>180.9187287487321</v>
      </c>
      <c r="P1219" s="2">
        <v>137.5734961616655</v>
      </c>
      <c r="Q1219" s="2">
        <v>123.8373045877956</v>
      </c>
      <c r="R1219" s="2">
        <v>166.368646333353</v>
      </c>
    </row>
    <row r="1220" spans="1:18">
      <c r="A1220" s="8">
        <v>46261</v>
      </c>
      <c r="B1220" s="2">
        <v>234.7293426475819</v>
      </c>
      <c r="C1220" s="2">
        <v>151.743997914452</v>
      </c>
      <c r="D1220" s="2">
        <v>318.2108159110944</v>
      </c>
      <c r="E1220" s="2">
        <v>172.9650913995047</v>
      </c>
      <c r="F1220" s="2">
        <v>94.51586417427839</v>
      </c>
      <c r="G1220" s="2">
        <v>163.3803408179037</v>
      </c>
      <c r="H1220" s="2">
        <v>194.3521795402578</v>
      </c>
      <c r="I1220" s="2">
        <v>91.68613860411273</v>
      </c>
      <c r="J1220" s="2">
        <v>462.4020012554332</v>
      </c>
      <c r="K1220" s="2">
        <v>221.590921925153</v>
      </c>
      <c r="L1220" s="2">
        <v>135.4321948246436</v>
      </c>
      <c r="M1220" s="2">
        <v>161.1536441775738</v>
      </c>
      <c r="N1220" s="2">
        <v>272.6048398169666</v>
      </c>
      <c r="O1220" s="2">
        <v>176.5017674989132</v>
      </c>
      <c r="P1220" s="2">
        <v>139.9706203546528</v>
      </c>
      <c r="Q1220" s="2">
        <v>122.6217023227874</v>
      </c>
      <c r="R1220" s="2">
        <v>167.5670424041328</v>
      </c>
    </row>
    <row r="1221" spans="1:18">
      <c r="A1221" s="8">
        <v>46262</v>
      </c>
      <c r="B1221" s="2">
        <v>236.1727307588496</v>
      </c>
      <c r="C1221" s="2">
        <v>153.7205615155518</v>
      </c>
      <c r="D1221" s="2">
        <v>319.1360802468457</v>
      </c>
      <c r="E1221" s="2">
        <v>174.2930440038294</v>
      </c>
      <c r="F1221" s="2">
        <v>95.53719080021266</v>
      </c>
      <c r="G1221" s="2">
        <v>163.9176682500584</v>
      </c>
      <c r="H1221" s="2">
        <v>195.99203361086</v>
      </c>
      <c r="I1221" s="2">
        <v>92.98480789460142</v>
      </c>
      <c r="J1221" s="2">
        <v>462.4020012554332</v>
      </c>
      <c r="K1221" s="2">
        <v>218.7500021390406</v>
      </c>
      <c r="L1221" s="2">
        <v>139.5802848029842</v>
      </c>
      <c r="M1221" s="2">
        <v>159.274303217189</v>
      </c>
      <c r="N1221" s="2">
        <v>276.2997858507895</v>
      </c>
      <c r="O1221" s="2">
        <v>181.0954112425736</v>
      </c>
      <c r="P1221" s="2">
        <v>142.4024796334642</v>
      </c>
      <c r="Q1221" s="2">
        <v>123.3556743585032</v>
      </c>
      <c r="R1221" s="2">
        <v>167.1502273940511</v>
      </c>
    </row>
    <row r="1222" spans="1:18">
      <c r="A1222" s="8">
        <v>46265</v>
      </c>
      <c r="B1222" s="2">
        <v>239.1196146957855</v>
      </c>
      <c r="C1222" s="2">
        <v>154.2407013620565</v>
      </c>
      <c r="D1222" s="2">
        <v>309.1849132718087</v>
      </c>
      <c r="E1222" s="2">
        <v>171.3051626984232</v>
      </c>
      <c r="F1222" s="2">
        <v>96.41260567136773</v>
      </c>
      <c r="G1222" s="2">
        <v>163.682589103258</v>
      </c>
      <c r="H1222" s="2">
        <v>196.9030359543904</v>
      </c>
      <c r="I1222" s="2">
        <v>91.16667088791726</v>
      </c>
      <c r="J1222" s="2">
        <v>445.2251121829646</v>
      </c>
      <c r="K1222" s="2">
        <v>215.9090960427885</v>
      </c>
      <c r="L1222" s="2">
        <v>136.336513271682</v>
      </c>
      <c r="M1222" s="2">
        <v>157.8647862951448</v>
      </c>
      <c r="N1222" s="2">
        <v>271.9068945419956</v>
      </c>
      <c r="O1222" s="2">
        <v>178.8869306176642</v>
      </c>
      <c r="P1222" s="2">
        <v>143.6668286920412</v>
      </c>
      <c r="Q1222" s="2">
        <v>123.1345341143042</v>
      </c>
      <c r="R1222" s="2">
        <v>166.5949291317116</v>
      </c>
    </row>
    <row r="1223" spans="1:18">
      <c r="A1223" s="8">
        <v>46266</v>
      </c>
      <c r="B1223" s="2">
        <v>238.8790691288041</v>
      </c>
      <c r="C1223" s="2">
        <v>154.1713440184588</v>
      </c>
      <c r="D1223" s="2">
        <v>307.3343312432716</v>
      </c>
      <c r="E1223" s="2">
        <v>173.96105183464</v>
      </c>
      <c r="F1223" s="2">
        <v>96.85030754119325</v>
      </c>
      <c r="G1223" s="2">
        <v>161.0295493498992</v>
      </c>
      <c r="H1223" s="2">
        <v>198.6036385493661</v>
      </c>
      <c r="I1223" s="2">
        <v>91.94587246221046</v>
      </c>
      <c r="J1223" s="2">
        <v>454.1570825473041</v>
      </c>
      <c r="K1223" s="2">
        <v>220.4545540107081</v>
      </c>
      <c r="L1223" s="2">
        <v>137.0639080153019</v>
      </c>
      <c r="M1223" s="2">
        <v>160.6838089374776</v>
      </c>
      <c r="N1223" s="2">
        <v>274.411233695967</v>
      </c>
      <c r="O1223" s="2">
        <v>178.180217491668</v>
      </c>
      <c r="P1223" s="2">
        <v>145.8516037554757</v>
      </c>
      <c r="Q1223" s="2">
        <v>123.0083632110925</v>
      </c>
      <c r="R1223" s="2">
        <v>165.4099739268368</v>
      </c>
    </row>
    <row r="1224" spans="1:18">
      <c r="A1224" s="8">
        <v>46267</v>
      </c>
      <c r="B1224" s="2">
        <v>245.735111038105</v>
      </c>
      <c r="C1224" s="2">
        <v>153.5818602385158</v>
      </c>
      <c r="D1224" s="2">
        <v>297.7705630174257</v>
      </c>
      <c r="E1224" s="2">
        <v>170.9731705292339</v>
      </c>
      <c r="F1224" s="2">
        <v>94.19487612417059</v>
      </c>
      <c r="G1224" s="2">
        <v>160.7273010645448</v>
      </c>
      <c r="H1224" s="2">
        <v>200.9115839530838</v>
      </c>
      <c r="I1224" s="2">
        <v>88.8290661650376</v>
      </c>
      <c r="J1224" s="2">
        <v>441.7897210869773</v>
      </c>
      <c r="K1224" s="2">
        <v>215.340912085566</v>
      </c>
      <c r="L1224" s="2">
        <v>139.2264223695034</v>
      </c>
      <c r="M1224" s="2">
        <v>157.8647862951448</v>
      </c>
      <c r="N1224" s="2">
        <v>265.4202154166308</v>
      </c>
      <c r="O1224" s="2">
        <v>169.6113187327926</v>
      </c>
      <c r="P1224" s="2">
        <v>146.0277929079128</v>
      </c>
      <c r="Q1224" s="2">
        <v>121.8103954595964</v>
      </c>
      <c r="R1224" s="2">
        <v>166.1714042720364</v>
      </c>
    </row>
    <row r="1225" spans="1:18">
      <c r="A1225" s="8">
        <v>46268</v>
      </c>
      <c r="B1225" s="2">
        <v>246.2162251139437</v>
      </c>
      <c r="C1225" s="2">
        <v>153.2350869306868</v>
      </c>
      <c r="D1225" s="2">
        <v>305.8481777605612</v>
      </c>
      <c r="E1225" s="2">
        <v>172.9650913995047</v>
      </c>
      <c r="F1225" s="2">
        <v>93.64044930312332</v>
      </c>
      <c r="G1225" s="2">
        <v>161.2646284966996</v>
      </c>
      <c r="H1225" s="2">
        <v>200.5076383138735</v>
      </c>
      <c r="I1225" s="2">
        <v>89.86800159742856</v>
      </c>
      <c r="J1225" s="2">
        <v>456.218303923403</v>
      </c>
      <c r="K1225" s="2">
        <v>218.1818181818182</v>
      </c>
      <c r="L1225" s="2">
        <v>139.2657320695325</v>
      </c>
      <c r="M1225" s="2">
        <v>160.6838089374776</v>
      </c>
      <c r="N1225" s="2">
        <v>267.5591950857381</v>
      </c>
      <c r="O1225" s="2">
        <v>176.0600781136793</v>
      </c>
      <c r="P1225" s="2">
        <v>149.058294722364</v>
      </c>
      <c r="Q1225" s="2">
        <v>122.3761307916492</v>
      </c>
      <c r="R1225" s="2">
        <v>167.9294377823375</v>
      </c>
    </row>
    <row r="1226" spans="1:18">
      <c r="A1226" s="8">
        <v>46269</v>
      </c>
      <c r="B1226" s="2">
        <v>239.420336802795</v>
      </c>
      <c r="C1226" s="2">
        <v>153.3391229460833</v>
      </c>
      <c r="D1226" s="2">
        <v>311.7577894767522</v>
      </c>
      <c r="E1226" s="2">
        <v>172.3011231335586</v>
      </c>
      <c r="F1226" s="2">
        <v>92.44404638186046</v>
      </c>
      <c r="G1226" s="2">
        <v>161.3989667738073</v>
      </c>
      <c r="H1226" s="2">
        <v>198.0806291258669</v>
      </c>
      <c r="I1226" s="2">
        <v>90.38746931362404</v>
      </c>
      <c r="J1226" s="2">
        <v>465.1503074914762</v>
      </c>
      <c r="K1226" s="2">
        <v>217.0454639572334</v>
      </c>
      <c r="L1226" s="2">
        <v>138.7349309059894</v>
      </c>
      <c r="M1226" s="2">
        <v>160.2139736973814</v>
      </c>
      <c r="N1226" s="2">
        <v>261.1407998253777</v>
      </c>
      <c r="O1226" s="2">
        <v>183.3038918674831</v>
      </c>
      <c r="P1226" s="2">
        <v>148.9173380234661</v>
      </c>
      <c r="Q1226" s="2">
        <v>122.1834892991891</v>
      </c>
      <c r="R1226" s="2">
        <v>167.2984896700066</v>
      </c>
    </row>
    <row r="1227" spans="1:18">
      <c r="A1227" s="8">
        <v>46272</v>
      </c>
      <c r="B1227" s="2">
        <v>237.7363801826701</v>
      </c>
      <c r="C1227" s="2">
        <v>154.1366787568192</v>
      </c>
      <c r="D1227" s="2">
        <v>304.5543763873246</v>
      </c>
      <c r="E1227" s="2">
        <v>170.6411783600445</v>
      </c>
      <c r="F1227" s="2">
        <v>91.59780718275881</v>
      </c>
      <c r="G1227" s="2">
        <v>157.8391821643856</v>
      </c>
      <c r="H1227" s="2">
        <v>201.1921808886424</v>
      </c>
      <c r="I1227" s="2">
        <v>91.68613860411273</v>
      </c>
      <c r="J1227" s="2">
        <v>464.45395878985</v>
      </c>
      <c r="K1227" s="2">
        <v>219.3422391806126</v>
      </c>
      <c r="L1227" s="2">
        <v>137.2408317187205</v>
      </c>
      <c r="M1227" s="2">
        <v>163.972655618151</v>
      </c>
      <c r="N1227" s="2">
        <v>263.9934234972669</v>
      </c>
      <c r="O1227" s="2">
        <v>176.9434737335171</v>
      </c>
      <c r="P1227" s="2">
        <v>147.4021005586112</v>
      </c>
      <c r="Q1227" s="2">
        <v>122.2513245427514</v>
      </c>
    </row>
    <row r="1228" spans="1:18">
      <c r="A1228" s="8">
        <v>46273</v>
      </c>
      <c r="B1228" s="2">
        <v>232.8649940586277</v>
      </c>
      <c r="C1228" s="2">
        <v>152.9576843766147</v>
      </c>
      <c r="D1228" s="2">
        <v>307.4916811380949</v>
      </c>
      <c r="E1228" s="2">
        <v>173.2970674962613</v>
      </c>
      <c r="F1228" s="2">
        <v>91.65616965836969</v>
      </c>
      <c r="G1228" s="2">
        <v>156.7622421114937</v>
      </c>
      <c r="H1228" s="2">
        <v>201.0054723524183</v>
      </c>
      <c r="I1228" s="2">
        <v>90.12773545552629</v>
      </c>
      <c r="J1228" s="2">
        <v>459.5796174896682</v>
      </c>
      <c r="K1228" s="2">
        <v>220.4906267923022</v>
      </c>
      <c r="L1228" s="2">
        <v>137.7126683322199</v>
      </c>
      <c r="M1228" s="2">
        <v>161.62347941767</v>
      </c>
      <c r="N1228" s="2">
        <v>262.3993065034981</v>
      </c>
      <c r="O1228" s="2">
        <v>176.9434737335171</v>
      </c>
      <c r="P1228" s="2">
        <v>148.811627220478</v>
      </c>
      <c r="Q1228" s="2">
        <v>121.0289255043159</v>
      </c>
      <c r="R1228" s="2">
        <v>166.3213916355057</v>
      </c>
    </row>
    <row r="1229" spans="1:18">
      <c r="A1229" s="8">
        <v>46274</v>
      </c>
      <c r="B1229" s="2">
        <v>235.9923158481445</v>
      </c>
      <c r="C1229" s="2">
        <v>153.6512041719542</v>
      </c>
      <c r="D1229" s="2">
        <v>309.4499109837923</v>
      </c>
      <c r="E1229" s="2">
        <v>175.9529887773435</v>
      </c>
      <c r="F1229" s="2">
        <v>89.7010712514215</v>
      </c>
      <c r="G1229" s="2">
        <v>154.137189499199</v>
      </c>
      <c r="H1229" s="2">
        <v>206.2328603225488</v>
      </c>
      <c r="I1229" s="2">
        <v>88.8290661650376</v>
      </c>
      <c r="J1229" s="2">
        <v>454.0089606915939</v>
      </c>
      <c r="K1229" s="2">
        <v>217.0454639572334</v>
      </c>
      <c r="L1229" s="2">
        <v>141.0350592635803</v>
      </c>
      <c r="M1229" s="2">
        <v>158.8044679770929</v>
      </c>
      <c r="N1229" s="2">
        <v>270.9152342311</v>
      </c>
      <c r="O1229" s="2">
        <v>173.4982325010868</v>
      </c>
      <c r="P1229" s="2">
        <v>148.0011463653712</v>
      </c>
      <c r="Q1229" s="2">
        <v>120.9014031958614</v>
      </c>
      <c r="R1229" s="2">
        <v>165.5159556836659</v>
      </c>
    </row>
    <row r="1230" spans="1:18">
      <c r="A1230" s="8">
        <v>46275</v>
      </c>
      <c r="B1230" s="2">
        <v>235.5713094867065</v>
      </c>
      <c r="C1230" s="2">
        <v>152.7149470841821</v>
      </c>
      <c r="D1230" s="2">
        <v>310.9010889303695</v>
      </c>
      <c r="E1230" s="2">
        <v>173.96105183464</v>
      </c>
      <c r="F1230" s="2">
        <v>88.41712461674231</v>
      </c>
      <c r="G1230" s="2">
        <v>153.1275598043802</v>
      </c>
      <c r="H1230" s="2">
        <v>204.863775173011</v>
      </c>
      <c r="I1230" s="2">
        <v>88.30959844884212</v>
      </c>
      <c r="J1230" s="2">
        <v>455.4016248911125</v>
      </c>
      <c r="K1230" s="2">
        <v>217.0454639572334</v>
      </c>
      <c r="L1230" s="2">
        <v>136.1988992682926</v>
      </c>
      <c r="M1230" s="2">
        <v>159.7441384572852</v>
      </c>
      <c r="N1230" s="2">
        <v>266.1328832497935</v>
      </c>
      <c r="O1230" s="2">
        <v>171.5547756169397</v>
      </c>
      <c r="P1230" s="2">
        <v>145.5697038000507</v>
      </c>
      <c r="Q1230" s="2">
        <v>119.6532347143149</v>
      </c>
      <c r="R1230" s="2">
        <v>164.5479699212471</v>
      </c>
    </row>
    <row r="1231" spans="1:18">
      <c r="A1231" s="8">
        <v>46276</v>
      </c>
      <c r="B1231" s="2">
        <v>237.7965337808223</v>
      </c>
      <c r="C1231" s="2">
        <v>152.402852448152</v>
      </c>
      <c r="D1231" s="2">
        <v>305.2887025750172</v>
      </c>
      <c r="E1231" s="2">
        <v>166.6573526919356</v>
      </c>
      <c r="F1231" s="2">
        <v>88.44630585454776</v>
      </c>
      <c r="G1231" s="2">
        <v>153.0266006863397</v>
      </c>
      <c r="H1231" s="2">
        <v>204.4904055788938</v>
      </c>
      <c r="I1231" s="2">
        <v>84.93305210102788</v>
      </c>
      <c r="J1231" s="2">
        <v>446.3492909923749</v>
      </c>
      <c r="K1231" s="2">
        <v>213.6003011221647</v>
      </c>
      <c r="L1231" s="2">
        <v>132.8764933102885</v>
      </c>
      <c r="M1231" s="2">
        <v>159.7441384572852</v>
      </c>
      <c r="N1231" s="2">
        <v>255.3516499026871</v>
      </c>
      <c r="O1231" s="2">
        <v>174.2932868740038</v>
      </c>
      <c r="P1231" s="2">
        <v>145.6754146030387</v>
      </c>
      <c r="Q1231" s="2">
        <v>118.5922888551862</v>
      </c>
      <c r="R1231" s="2">
        <v>165.9628909334057</v>
      </c>
    </row>
    <row r="1232" spans="1:18">
      <c r="A1232" s="8">
        <v>46279</v>
      </c>
      <c r="B1232" s="2">
        <v>238.5182163655182</v>
      </c>
      <c r="C1232" s="2">
        <v>152.056079140323</v>
      </c>
      <c r="D1232" s="2">
        <v>307.019631453625</v>
      </c>
      <c r="E1232" s="2">
        <v>163.6694553140967</v>
      </c>
      <c r="F1232" s="2">
        <v>89.00073824134704</v>
      </c>
      <c r="G1232" s="2">
        <v>153.9689200230855</v>
      </c>
      <c r="H1232" s="2">
        <v>205.8594907284316</v>
      </c>
      <c r="I1232" s="2">
        <v>83.89411666863693</v>
      </c>
      <c r="J1232" s="2">
        <v>453.3126451937014</v>
      </c>
      <c r="K1232" s="2">
        <v>215.8970763455438</v>
      </c>
      <c r="L1232" s="2">
        <v>132.050809289952</v>
      </c>
      <c r="M1232" s="2">
        <v>160.6838089374776</v>
      </c>
      <c r="N1232" s="2">
        <v>254.1770458034788</v>
      </c>
      <c r="O1232" s="2">
        <v>172.614853730619</v>
      </c>
      <c r="P1232" s="2">
        <v>145.7458929524877</v>
      </c>
      <c r="Q1232" s="2">
        <v>118.7103248287988</v>
      </c>
      <c r="R1232" s="2">
        <v>165.1609263233115</v>
      </c>
    </row>
    <row r="1233" spans="1:18">
      <c r="A1233" s="8">
        <v>46280</v>
      </c>
      <c r="B1233" s="2">
        <v>240.7434177177583</v>
      </c>
      <c r="C1233" s="2">
        <v>151.743997914452</v>
      </c>
      <c r="D1233" s="2">
        <v>298.4349648113692</v>
      </c>
      <c r="E1233" s="2">
        <v>161.3455583470692</v>
      </c>
      <c r="F1233" s="2">
        <v>91.53945027289996</v>
      </c>
      <c r="G1233" s="2">
        <v>158.8824606191718</v>
      </c>
      <c r="H1233" s="2">
        <v>201.3166215939045</v>
      </c>
      <c r="I1233" s="2">
        <v>81.03703803701816</v>
      </c>
      <c r="J1233" s="2">
        <v>441.4749828959267</v>
      </c>
      <c r="K1233" s="2">
        <v>210.155138287096</v>
      </c>
      <c r="L1233" s="2">
        <v>129.8293303857069</v>
      </c>
      <c r="M1233" s="2">
        <v>163.0329851379586</v>
      </c>
      <c r="N1233" s="2">
        <v>248.5557010386125</v>
      </c>
      <c r="O1233" s="2">
        <v>181.2720937364152</v>
      </c>
      <c r="P1233" s="2">
        <v>146.2392279562596</v>
      </c>
      <c r="Q1233" s="2">
        <v>117.6602299588259</v>
      </c>
      <c r="R1233" s="2">
        <v>164.4185671909945</v>
      </c>
    </row>
    <row r="1234" spans="1:18">
      <c r="A1234" s="8">
        <v>46281</v>
      </c>
      <c r="B1234" s="2">
        <v>243.7504552528465</v>
      </c>
      <c r="C1234" s="2">
        <v>152.402852448152</v>
      </c>
      <c r="D1234" s="2">
        <v>305.3236781111503</v>
      </c>
      <c r="E1234" s="2">
        <v>166.3253605227462</v>
      </c>
      <c r="F1234" s="2">
        <v>93.08601691632404</v>
      </c>
      <c r="G1234" s="2">
        <v>158.8824606191718</v>
      </c>
      <c r="H1234" s="2">
        <v>207.0418673417452</v>
      </c>
      <c r="I1234" s="2">
        <v>79.99810260462721</v>
      </c>
      <c r="J1234" s="2">
        <v>451.2236322925568</v>
      </c>
      <c r="K1234" s="2">
        <v>220.4906267923022</v>
      </c>
      <c r="L1234" s="2">
        <v>129.2788743721493</v>
      </c>
      <c r="M1234" s="2">
        <v>165.8519965785357</v>
      </c>
      <c r="N1234" s="2">
        <v>252.5409855216442</v>
      </c>
      <c r="O1234" s="2">
        <v>171.3780931230981</v>
      </c>
      <c r="P1234" s="2">
        <v>146.7325629600315</v>
      </c>
      <c r="Q1234" s="2">
        <v>117.9858391279249</v>
      </c>
      <c r="R1234" s="2">
        <v>163.6833624093482</v>
      </c>
    </row>
    <row r="1235" spans="1:18">
      <c r="A1235" s="8">
        <v>46282</v>
      </c>
      <c r="B1235" s="2">
        <v>245.91552594881</v>
      </c>
      <c r="C1235" s="2">
        <v>153.685882843753</v>
      </c>
      <c r="D1235" s="2">
        <v>300.0434926527697</v>
      </c>
      <c r="E1235" s="2">
        <v>163.1386632252374</v>
      </c>
      <c r="F1235" s="2">
        <v>93.49454867984815</v>
      </c>
      <c r="G1235" s="2">
        <v>158.9834325753504</v>
      </c>
      <c r="H1235" s="2">
        <v>205.2371685062938</v>
      </c>
      <c r="I1235" s="2">
        <v>81.81624580385501</v>
      </c>
      <c r="J1235" s="2">
        <v>447.045639694001</v>
      </c>
      <c r="K1235" s="2">
        <v>219.3422391806126</v>
      </c>
      <c r="L1235" s="2">
        <v>128.7677280586207</v>
      </c>
      <c r="M1235" s="2">
        <v>164.4424908582472</v>
      </c>
      <c r="N1235" s="2">
        <v>252.58292880971</v>
      </c>
      <c r="O1235" s="2">
        <v>168.9046056067964</v>
      </c>
      <c r="P1235" s="2">
        <v>148.564959718592</v>
      </c>
      <c r="Q1235" s="2">
        <v>118.4729014763307</v>
      </c>
      <c r="R1235" s="2">
        <v>165.5462981738626</v>
      </c>
    </row>
    <row r="1236" spans="1:18">
      <c r="A1236" s="8">
        <v>46283</v>
      </c>
      <c r="B1236" s="2">
        <v>245.9756795469622</v>
      </c>
      <c r="C1236" s="2">
        <v>156.3213009785527</v>
      </c>
      <c r="D1236" s="2">
        <v>307.4916811380949</v>
      </c>
      <c r="E1236" s="2">
        <v>166.1722223842859</v>
      </c>
      <c r="F1236" s="2">
        <v>92.99847876865974</v>
      </c>
      <c r="G1236" s="2">
        <v>156.6949317534207</v>
      </c>
      <c r="H1236" s="2">
        <v>201.7522352798183</v>
      </c>
      <c r="I1236" s="2">
        <v>84.4135843848324</v>
      </c>
      <c r="J1236" s="2">
        <v>458.8833019917757</v>
      </c>
      <c r="K1236" s="2">
        <v>226.2325785406103</v>
      </c>
      <c r="L1236" s="2">
        <v>129.7506809323612</v>
      </c>
      <c r="M1236" s="2">
        <v>164.4424908582472</v>
      </c>
      <c r="N1236" s="2">
        <v>256.1067571101154</v>
      </c>
      <c r="O1236" s="2">
        <v>168.0212099869586</v>
      </c>
      <c r="P1236" s="2">
        <v>149.0935406182738</v>
      </c>
      <c r="Q1236" s="2">
        <v>118.4566183680616</v>
      </c>
      <c r="R1236" s="2">
        <v>165.8224391763776</v>
      </c>
    </row>
    <row r="1237" spans="1:18">
      <c r="A1237" s="8">
        <v>46286</v>
      </c>
      <c r="B1237" s="2">
        <v>248.0805966447736</v>
      </c>
      <c r="C1237" s="2">
        <v>157.9857565334631</v>
      </c>
      <c r="D1237" s="2">
        <v>301.4072450982727</v>
      </c>
      <c r="E1237" s="2">
        <v>164.1498442541094</v>
      </c>
      <c r="F1237" s="2">
        <v>92.38568390624958</v>
      </c>
      <c r="G1237" s="2">
        <v>155.0795216740829</v>
      </c>
      <c r="H1237" s="2">
        <v>201.8766997242459</v>
      </c>
      <c r="I1237" s="2">
        <v>83.37464895244146</v>
      </c>
      <c r="J1237" s="2">
        <v>460.9722816891868</v>
      </c>
      <c r="K1237" s="2">
        <v>223.3616095113863</v>
      </c>
      <c r="L1237" s="2">
        <v>122.2408752959873</v>
      </c>
      <c r="M1237" s="2">
        <v>163.972655618151</v>
      </c>
      <c r="N1237" s="2">
        <v>254.9740962989729</v>
      </c>
      <c r="O1237" s="2">
        <v>165.0176749891322</v>
      </c>
      <c r="P1237" s="2">
        <v>150.5030672801406</v>
      </c>
      <c r="Q1237" s="2">
        <v>118.4661179519745</v>
      </c>
      <c r="R1237" s="2">
        <v>168.2976963414175</v>
      </c>
    </row>
    <row r="1238" spans="1:18">
      <c r="A1238" s="8">
        <v>46287</v>
      </c>
      <c r="B1238" s="2">
        <v>250.7267814165759</v>
      </c>
      <c r="C1238" s="2">
        <v>157.5002819485981</v>
      </c>
      <c r="D1238" s="2">
        <v>300.4456179434905</v>
      </c>
      <c r="E1238" s="2">
        <v>164.4869153120218</v>
      </c>
      <c r="F1238" s="2">
        <v>92.06469585614178</v>
      </c>
      <c r="G1238" s="2">
        <v>155.7525995785367</v>
      </c>
      <c r="H1238" s="2">
        <v>197.0849373096119</v>
      </c>
      <c r="I1238" s="2">
        <v>82.85518123624598</v>
      </c>
      <c r="J1238" s="2">
        <v>463.7576100882239</v>
      </c>
      <c r="K1238" s="2">
        <v>223.9358033172311</v>
      </c>
      <c r="L1238" s="2">
        <v>122.8896205862615</v>
      </c>
      <c r="M1238" s="2">
        <v>163.972655618151</v>
      </c>
      <c r="N1238" s="2">
        <v>256.8199210294781</v>
      </c>
      <c r="O1238" s="2">
        <v>169.8763256241849</v>
      </c>
      <c r="P1238" s="2">
        <v>149.7278323209436</v>
      </c>
      <c r="Q1238" s="2">
        <v>118.8174965641847</v>
      </c>
      <c r="R1238" s="2">
        <v>168.2963945882629</v>
      </c>
    </row>
    <row r="1239" spans="1:18">
      <c r="A1239" s="8">
        <v>46288</v>
      </c>
      <c r="B1239" s="2">
        <v>246.5169472209531</v>
      </c>
      <c r="C1239" s="2">
        <v>157.812363174469</v>
      </c>
      <c r="D1239" s="2">
        <v>309.5023609487334</v>
      </c>
      <c r="E1239" s="2">
        <v>165.4980963408937</v>
      </c>
      <c r="F1239" s="2">
        <v>92.23978328297441</v>
      </c>
      <c r="G1239" s="2">
        <v>152.7910208521532</v>
      </c>
      <c r="H1239" s="2">
        <v>193.724468527564</v>
      </c>
      <c r="I1239" s="2">
        <v>82.59544737814824</v>
      </c>
      <c r="J1239" s="2">
        <v>476.2916210876249</v>
      </c>
      <c r="K1239" s="2">
        <v>229.1035475698342</v>
      </c>
      <c r="L1239" s="2">
        <v>123.3811045364536</v>
      </c>
      <c r="M1239" s="2">
        <v>163.5028203780548</v>
      </c>
      <c r="N1239" s="2">
        <v>260.3856926179493</v>
      </c>
      <c r="O1239" s="2">
        <v>169.8763256241849</v>
      </c>
      <c r="P1239" s="2">
        <v>150.7145023284874</v>
      </c>
      <c r="Q1239" s="2">
        <v>118.9192494295281</v>
      </c>
      <c r="R1239" s="2">
        <v>167.0260316764168</v>
      </c>
    </row>
    <row r="1240" spans="1:18">
      <c r="A1240" s="8">
        <v>46289</v>
      </c>
      <c r="B1240" s="2">
        <v>246.7574927879346</v>
      </c>
      <c r="C1240" s="2">
        <v>167.5911317544123</v>
      </c>
      <c r="D1240" s="2">
        <v>304.9914772141785</v>
      </c>
      <c r="E1240" s="2">
        <v>166.8463484276781</v>
      </c>
      <c r="F1240" s="2">
        <v>92.50240885747132</v>
      </c>
      <c r="G1240" s="2">
        <v>149.5265390953722</v>
      </c>
      <c r="H1240" s="2">
        <v>196.7115558459119</v>
      </c>
      <c r="I1240" s="2">
        <v>82.59544737814824</v>
      </c>
      <c r="J1240" s="2">
        <v>462.3649458887054</v>
      </c>
      <c r="K1240" s="2">
        <v>217.6196577630782</v>
      </c>
      <c r="L1240" s="2">
        <v>123.0469044663092</v>
      </c>
      <c r="M1240" s="2">
        <v>165.8519965785357</v>
      </c>
      <c r="N1240" s="2">
        <v>255.9809112431376</v>
      </c>
      <c r="O1240" s="2">
        <v>170.5830387501811</v>
      </c>
      <c r="P1240" s="2">
        <v>154.0269040983638</v>
      </c>
      <c r="Q1240" s="2">
        <v>118.0604578958435</v>
      </c>
      <c r="R1240" s="2">
        <v>166.9848518266243</v>
      </c>
    </row>
    <row r="1241" spans="1:18">
      <c r="A1241" s="8">
        <v>46290</v>
      </c>
      <c r="B1241" s="2">
        <v>244.4721607794181</v>
      </c>
      <c r="C1241" s="2">
        <v>161.1413145147675</v>
      </c>
      <c r="D1241" s="2">
        <v>299.0119411042385</v>
      </c>
      <c r="E1241" s="2">
        <v>167.1834194855905</v>
      </c>
      <c r="F1241" s="2">
        <v>92.15223956955809</v>
      </c>
      <c r="G1241" s="2">
        <v>150.670789506337</v>
      </c>
      <c r="H1241" s="2">
        <v>197.3960865510981</v>
      </c>
      <c r="I1241" s="2">
        <v>80.77730417892042</v>
      </c>
      <c r="J1241" s="2">
        <v>461.668630390813</v>
      </c>
      <c r="K1241" s="2">
        <v>217.6196577630782</v>
      </c>
      <c r="L1241" s="2">
        <v>120.3142717352137</v>
      </c>
      <c r="M1241" s="2">
        <v>163.5028203780548</v>
      </c>
      <c r="N1241" s="2">
        <v>254.7224045650172</v>
      </c>
      <c r="O1241" s="2">
        <v>170.6713799971019</v>
      </c>
      <c r="P1241" s="2">
        <v>155.7888225074753</v>
      </c>
      <c r="Q1241" s="2">
        <v>117.5584770934824</v>
      </c>
      <c r="R1241" s="2">
        <v>167.8362407231567</v>
      </c>
    </row>
    <row r="1242" spans="1:18">
      <c r="A1242" s="8">
        <v>46293</v>
      </c>
      <c r="B1242" s="2">
        <v>243.7504552528465</v>
      </c>
      <c r="C1242" s="2">
        <v>163.4993166853358</v>
      </c>
      <c r="D1242" s="2">
        <v>291.913427944693</v>
      </c>
      <c r="E1242" s="2">
        <v>164.4869153120218</v>
      </c>
      <c r="F1242" s="2">
        <v>92.3273214306387</v>
      </c>
      <c r="G1242" s="2">
        <v>151.8823502753748</v>
      </c>
      <c r="H1242" s="2">
        <v>197.707247662167</v>
      </c>
      <c r="I1242" s="2">
        <v>79.47863488843173</v>
      </c>
      <c r="J1242" s="2">
        <v>449.8309680930382</v>
      </c>
      <c r="K1242" s="2">
        <v>214.1744949280095</v>
      </c>
      <c r="L1242" s="2">
        <v>118.4466477511275</v>
      </c>
      <c r="M1242" s="2">
        <v>163.0329851379586</v>
      </c>
      <c r="N1242" s="2">
        <v>250.8629659489633</v>
      </c>
      <c r="O1242" s="2">
        <v>170.6713799971019</v>
      </c>
      <c r="P1242" s="2">
        <v>155.7535900539362</v>
      </c>
      <c r="Q1242" s="2">
        <v>117.7579153593698</v>
      </c>
      <c r="R1242" s="2">
        <v>166.5418218363482</v>
      </c>
    </row>
    <row r="1243" spans="1:18">
      <c r="A1243" s="8">
        <v>46294</v>
      </c>
      <c r="B1243" s="2">
        <v>244.4721607794181</v>
      </c>
      <c r="C1243" s="2">
        <v>162.771091397879</v>
      </c>
      <c r="D1243" s="2">
        <v>291.9833523384421</v>
      </c>
      <c r="E1243" s="2">
        <v>169.2057976157671</v>
      </c>
      <c r="F1243" s="2">
        <v>92.44404638186046</v>
      </c>
      <c r="G1243" s="2">
        <v>152.8919799701937</v>
      </c>
      <c r="H1243" s="2">
        <v>195.9025488267155</v>
      </c>
      <c r="I1243" s="2">
        <v>79.73836874652946</v>
      </c>
      <c r="J1243" s="2">
        <v>454.0089606915939</v>
      </c>
      <c r="K1243" s="2">
        <v>215.8970763455438</v>
      </c>
      <c r="L1243" s="2">
        <v>120.1569953684879</v>
      </c>
      <c r="M1243" s="2">
        <v>166.7916670587281</v>
      </c>
      <c r="N1243" s="2">
        <v>254.344850961303</v>
      </c>
      <c r="O1243" s="2">
        <v>168.5512406191132</v>
      </c>
      <c r="P1243" s="2">
        <v>157.2688409611618</v>
      </c>
      <c r="Q1243" s="2">
        <v>118.1594947016303</v>
      </c>
      <c r="R1243" s="2">
        <v>166.2632995780627</v>
      </c>
    </row>
    <row r="1244" spans="1:18">
      <c r="A1244" s="8">
        <v>46295</v>
      </c>
      <c r="B1244" s="2">
        <v>245.0735591096854</v>
      </c>
      <c r="C1244" s="2">
        <v>165.6145681533125</v>
      </c>
      <c r="D1244" s="2">
        <v>292.7701284910758</v>
      </c>
      <c r="E1244" s="2">
        <v>170.5540497025515</v>
      </c>
      <c r="F1244" s="2">
        <v>93.31946125301552</v>
      </c>
      <c r="G1244" s="2">
        <v>152.2861995856748</v>
      </c>
      <c r="H1244" s="2">
        <v>198.3917783673531</v>
      </c>
      <c r="I1244" s="2">
        <v>79.99810260462721</v>
      </c>
      <c r="J1244" s="2">
        <v>450.5272835909307</v>
      </c>
      <c r="K1244" s="2">
        <v>214.1744949280095</v>
      </c>
      <c r="L1244" s="2">
        <v>119.5475672915647</v>
      </c>
      <c r="M1244" s="2">
        <v>164.4424908582472</v>
      </c>
      <c r="N1244" s="2">
        <v>255.1419014567971</v>
      </c>
      <c r="O1244" s="2">
        <v>167.2261556140416</v>
      </c>
      <c r="P1244" s="2">
        <v>159.5240943740453</v>
      </c>
      <c r="Q1244" s="2">
        <v>119.2448585986272</v>
      </c>
      <c r="R1244" s="2">
        <v>165.8449817310057</v>
      </c>
    </row>
    <row r="1245" spans="1:18">
      <c r="A1245" s="8">
        <v>46296</v>
      </c>
      <c r="B1245" s="2">
        <v>239.9014508786337</v>
      </c>
      <c r="C1245" s="2">
        <v>158.6099323953642</v>
      </c>
      <c r="D1245" s="2">
        <v>289.8852737052466</v>
      </c>
      <c r="E1245" s="2">
        <v>165.4980963408937</v>
      </c>
      <c r="F1245" s="2">
        <v>92.06469585614178</v>
      </c>
      <c r="G1245" s="2">
        <v>152.4208203018208</v>
      </c>
      <c r="H1245" s="2">
        <v>192.2309308031814</v>
      </c>
      <c r="I1245" s="2">
        <v>78.17996559794304</v>
      </c>
      <c r="J1245" s="2">
        <v>447.045639694001</v>
      </c>
      <c r="K1245" s="2">
        <v>213.0261073163199</v>
      </c>
      <c r="L1245" s="2">
        <v>118.1714197443487</v>
      </c>
      <c r="M1245" s="2">
        <v>161.1536441775738</v>
      </c>
      <c r="N1245" s="2">
        <v>252.7926772556</v>
      </c>
      <c r="O1245" s="2">
        <v>168.3745581252717</v>
      </c>
      <c r="P1245" s="2">
        <v>156.3526358606962</v>
      </c>
      <c r="Q1245" s="2">
        <v>116.8719897282602</v>
      </c>
      <c r="R1245" s="2">
        <v>166.1681551808294</v>
      </c>
    </row>
    <row r="1246" spans="1:18">
      <c r="A1246" s="8">
        <v>46297</v>
      </c>
      <c r="B1246" s="2">
        <v>240.5028721507767</v>
      </c>
      <c r="C1246" s="2">
        <v>156.8414274148981</v>
      </c>
      <c r="D1246" s="2">
        <v>289.3957229134515</v>
      </c>
      <c r="E1246" s="2">
        <v>166.1722223842859</v>
      </c>
      <c r="F1246" s="2">
        <v>92.76503443196825</v>
      </c>
      <c r="G1246" s="2">
        <v>152.0842685114557</v>
      </c>
      <c r="H1246" s="2">
        <v>194.4090111023329</v>
      </c>
      <c r="I1246" s="2">
        <v>79.47863488843173</v>
      </c>
      <c r="J1246" s="2">
        <v>445.6529754944825</v>
      </c>
      <c r="K1246" s="2">
        <v>216.4712701513886</v>
      </c>
      <c r="L1246" s="2">
        <v>118.7022209078918</v>
      </c>
      <c r="M1246" s="2">
        <v>160.2139736973814</v>
      </c>
      <c r="N1246" s="2">
        <v>256.7779617386317</v>
      </c>
      <c r="O1246" s="2">
        <v>180.2120156227359</v>
      </c>
      <c r="P1246" s="2">
        <v>156.986927563366</v>
      </c>
      <c r="Q1246" s="2">
        <v>117.7904683268371</v>
      </c>
      <c r="R1246" s="2">
        <v>167.3877920530827</v>
      </c>
    </row>
    <row r="1247" spans="1:18">
      <c r="A1247" s="8">
        <v>46300</v>
      </c>
      <c r="B1247" s="2">
        <v>239.6608823697765</v>
      </c>
      <c r="C1247" s="2">
        <v>157.3962593433608</v>
      </c>
      <c r="D1247" s="2">
        <v>289.2908229835693</v>
      </c>
      <c r="E1247" s="2">
        <v>167.5204744710703</v>
      </c>
      <c r="F1247" s="2">
        <v>92.18142080736354</v>
      </c>
      <c r="G1247" s="2">
        <v>152.8246696121207</v>
      </c>
      <c r="H1247" s="2">
        <v>194.2845466579053</v>
      </c>
      <c r="I1247" s="2">
        <v>78.95916717223625</v>
      </c>
      <c r="J1247" s="2">
        <v>434.5116286946002</v>
      </c>
      <c r="K1247" s="2">
        <v>210.7293320929407</v>
      </c>
      <c r="L1247" s="2">
        <v>118.1714197443487</v>
      </c>
      <c r="M1247" s="2">
        <v>162.5631498978624</v>
      </c>
      <c r="N1247" s="2">
        <v>259.630585410521</v>
      </c>
      <c r="O1247" s="2">
        <v>179.5053024967396</v>
      </c>
      <c r="P1247" s="2">
        <v>158.5374243665014</v>
      </c>
      <c r="Q1247" s="2">
        <v>117.8488172355575</v>
      </c>
      <c r="R1247" s="2">
        <v>168.498187493941</v>
      </c>
    </row>
    <row r="1248" spans="1:18">
      <c r="A1248" s="8">
        <v>46301</v>
      </c>
      <c r="B1248" s="2">
        <v>240.6832870614818</v>
      </c>
      <c r="C1248" s="2">
        <v>158.3325164311329</v>
      </c>
      <c r="D1248" s="2">
        <v>287.2626687441228</v>
      </c>
      <c r="E1248" s="2">
        <v>169.5428686736795</v>
      </c>
      <c r="F1248" s="2">
        <v>93.3778237286264</v>
      </c>
      <c r="G1248" s="2">
        <v>153.2285189224206</v>
      </c>
      <c r="H1248" s="2">
        <v>194.4090111023329</v>
      </c>
      <c r="I1248" s="2">
        <v>79.21890103033398</v>
      </c>
      <c r="J1248" s="2">
        <v>430.3336360960445</v>
      </c>
      <c r="K1248" s="2">
        <v>211.3035258987855</v>
      </c>
      <c r="L1248" s="2">
        <v>123.0665593163238</v>
      </c>
      <c r="M1248" s="2">
        <v>163.972655618151</v>
      </c>
      <c r="N1248" s="2">
        <v>263.6997724724648</v>
      </c>
      <c r="O1248" s="2">
        <v>177.7385281064341</v>
      </c>
      <c r="P1248" s="2">
        <v>158.8545702178363</v>
      </c>
      <c r="Q1248" s="2">
        <v>118.5176700872677</v>
      </c>
      <c r="R1248" s="2">
        <v>169.473115939851</v>
      </c>
    </row>
    <row r="1249" spans="1:18">
      <c r="A1249" s="8">
        <v>46302</v>
      </c>
      <c r="B1249" s="2">
        <v>240.1420193874909</v>
      </c>
      <c r="C1249" s="2">
        <v>159.5461894831363</v>
      </c>
      <c r="D1249" s="2">
        <v>288.3466702575951</v>
      </c>
      <c r="E1249" s="2">
        <v>168.5316715723749</v>
      </c>
      <c r="F1249" s="2">
        <v>93.08601691632404</v>
      </c>
      <c r="G1249" s="2">
        <v>151.8823502753748</v>
      </c>
      <c r="H1249" s="2">
        <v>196.027013271143</v>
      </c>
      <c r="I1249" s="2">
        <v>78.43969945604078</v>
      </c>
      <c r="J1249" s="2">
        <v>436.6006415957448</v>
      </c>
      <c r="K1249" s="2">
        <v>207.8583493738566</v>
      </c>
      <c r="L1249" s="2">
        <v>122.0835989292615</v>
      </c>
      <c r="M1249" s="2">
        <v>158.8044679770929</v>
      </c>
      <c r="N1249" s="2">
        <v>261.9798096117181</v>
      </c>
      <c r="O1249" s="2">
        <v>171.9964650021736</v>
      </c>
      <c r="P1249" s="2">
        <v>160.3345752291521</v>
      </c>
      <c r="Q1249" s="2">
        <v>118.409133697568</v>
      </c>
      <c r="R1249" s="2">
        <v>169.1011743718459</v>
      </c>
    </row>
    <row r="1250" spans="1:18">
      <c r="A1250" s="8">
        <v>46303</v>
      </c>
      <c r="B1250" s="2">
        <v>240.0217351330623</v>
      </c>
      <c r="C1250" s="2">
        <v>159.1300722418688</v>
      </c>
      <c r="D1250" s="2">
        <v>285.4967643293817</v>
      </c>
      <c r="E1250" s="2">
        <v>167.1834194855905</v>
      </c>
      <c r="F1250" s="2">
        <v>94.98275284766136</v>
      </c>
      <c r="G1250" s="2">
        <v>152.5890897779342</v>
      </c>
      <c r="H1250" s="2">
        <v>201.0677164442149</v>
      </c>
      <c r="I1250" s="2">
        <v>74.80342544267243</v>
      </c>
      <c r="J1250" s="2">
        <v>433.8153131967077</v>
      </c>
      <c r="K1250" s="2">
        <v>207.2841555680118</v>
      </c>
      <c r="L1250" s="2">
        <v>120.8843901121078</v>
      </c>
      <c r="M1250" s="2">
        <v>160.2139736973814</v>
      </c>
      <c r="N1250" s="2">
        <v>256.6940591597196</v>
      </c>
      <c r="O1250" s="2">
        <v>172.5265124836982</v>
      </c>
      <c r="P1250" s="2">
        <v>158.9250351249146</v>
      </c>
      <c r="Q1250" s="2">
        <v>117.5028574933897</v>
      </c>
      <c r="R1250" s="2">
        <v>168.3119944593999</v>
      </c>
    </row>
    <row r="1251" spans="1:18">
      <c r="A1251" s="8">
        <v>46304</v>
      </c>
      <c r="B1251" s="2">
        <v>242.8483577574454</v>
      </c>
      <c r="C1251" s="2">
        <v>160.8292332888965</v>
      </c>
      <c r="D1251" s="2">
        <v>293.2422048540628</v>
      </c>
      <c r="E1251" s="2">
        <v>165.4980963408937</v>
      </c>
      <c r="F1251" s="2">
        <v>95.07030212682969</v>
      </c>
      <c r="G1251" s="2">
        <v>155.0122113160099</v>
      </c>
      <c r="H1251" s="2">
        <v>201.1299367968459</v>
      </c>
      <c r="I1251" s="2">
        <v>72.72554838534688</v>
      </c>
      <c r="J1251" s="2">
        <v>444.2603112949639</v>
      </c>
      <c r="K1251" s="2">
        <v>203.2647989270983</v>
      </c>
      <c r="L1251" s="2">
        <v>121.6511020690787</v>
      </c>
      <c r="M1251" s="2">
        <v>163.0329851379586</v>
      </c>
      <c r="N1251" s="2">
        <v>255.6453009274891</v>
      </c>
      <c r="O1251" s="2">
        <v>179.6819849905812</v>
      </c>
      <c r="P1251" s="2">
        <v>159.0659918238125</v>
      </c>
      <c r="Q1251" s="2">
        <v>118.258531507417</v>
      </c>
      <c r="R1251" s="2">
        <v>169.3129368016835</v>
      </c>
    </row>
    <row r="1252" spans="1:18">
      <c r="A1252" s="8">
        <v>46307</v>
      </c>
      <c r="B1252" s="2">
        <v>241.0441398247677</v>
      </c>
      <c r="C1252" s="2">
        <v>159.528528303415</v>
      </c>
      <c r="D1252" s="2">
        <v>294.4835562623584</v>
      </c>
      <c r="E1252" s="2">
        <v>168.8687426302874</v>
      </c>
      <c r="F1252" s="2">
        <v>96.12079329331334</v>
      </c>
      <c r="G1252" s="2">
        <v>155.1131704340504</v>
      </c>
      <c r="H1252" s="2">
        <v>200.2587094250184</v>
      </c>
      <c r="I1252" s="2">
        <v>72.46581452724914</v>
      </c>
      <c r="J1252" s="2">
        <v>447.045639694001</v>
      </c>
      <c r="K1252" s="2">
        <v>207.8583493738566</v>
      </c>
      <c r="L1252" s="2">
        <v>119.5279049282283</v>
      </c>
      <c r="M1252" s="2">
        <v>162.0933146577662</v>
      </c>
      <c r="N1252" s="2">
        <v>261.895907032806</v>
      </c>
      <c r="O1252" s="2">
        <v>181.2720937364152</v>
      </c>
      <c r="P1252" s="2">
        <v>159.1012377197223</v>
      </c>
      <c r="Q1252" s="2">
        <v>119.1621049011096</v>
      </c>
      <c r="R1252" s="2">
        <v>169.2197397425026</v>
      </c>
    </row>
    <row r="1253" spans="1:18">
      <c r="A1253" s="8">
        <v>46308</v>
      </c>
      <c r="B1253" s="2">
        <v>245.3141276185427</v>
      </c>
      <c r="C1253" s="2">
        <v>161.0049868359172</v>
      </c>
      <c r="D1253" s="2">
        <v>293.4520047138272</v>
      </c>
      <c r="E1253" s="2">
        <v>162.8015921673249</v>
      </c>
      <c r="F1253" s="2">
        <v>98.01753479040268</v>
      </c>
      <c r="G1253" s="2">
        <v>157.9064796843205</v>
      </c>
      <c r="H1253" s="2">
        <v>203.9925478011835</v>
      </c>
      <c r="I1253" s="2">
        <v>70.38794366246724</v>
      </c>
      <c r="J1253" s="2">
        <v>440.7786341943006</v>
      </c>
      <c r="K1253" s="2">
        <v>203.2647989270983</v>
      </c>
      <c r="L1253" s="2">
        <v>116.1072096935076</v>
      </c>
      <c r="M1253" s="2">
        <v>165.3821613384395</v>
      </c>
      <c r="N1253" s="2">
        <v>257.0716127634338</v>
      </c>
      <c r="O1253" s="2">
        <v>179.3286200028981</v>
      </c>
      <c r="P1253" s="2">
        <v>159.1012377197223</v>
      </c>
      <c r="Q1253" s="2">
        <v>119.1716044850225</v>
      </c>
      <c r="R1253" s="2">
        <v>169.1809411484807</v>
      </c>
    </row>
    <row r="1254" spans="1:18">
      <c r="A1254" s="8">
        <v>46309</v>
      </c>
      <c r="B1254" s="2">
        <v>243.8106088509986</v>
      </c>
      <c r="C1254" s="2">
        <v>160.6182914840259</v>
      </c>
      <c r="D1254" s="2">
        <v>287.7172439997847</v>
      </c>
      <c r="E1254" s="2">
        <v>159.7680169358437</v>
      </c>
      <c r="F1254" s="2">
        <v>97.98835911834925</v>
      </c>
      <c r="G1254" s="2">
        <v>156.5266494391691</v>
      </c>
      <c r="H1254" s="2">
        <v>206.6062536558315</v>
      </c>
      <c r="I1254" s="2">
        <v>69.86847594627176</v>
      </c>
      <c r="J1254" s="2">
        <v>430.3336360960445</v>
      </c>
      <c r="K1254" s="2">
        <v>200.3938298978743</v>
      </c>
      <c r="L1254" s="2">
        <v>116.5790237670413</v>
      </c>
      <c r="M1254" s="2">
        <v>163.5028203780548</v>
      </c>
      <c r="N1254" s="2">
        <v>255.3097066146213</v>
      </c>
      <c r="O1254" s="2">
        <v>179.2402956053473</v>
      </c>
      <c r="P1254" s="2">
        <v>160.5460102774989</v>
      </c>
      <c r="Q1254" s="2">
        <v>118.4118497571247</v>
      </c>
      <c r="R1254" s="2">
        <v>167.3058556878569</v>
      </c>
    </row>
    <row r="1255" spans="1:18">
      <c r="A1255" s="8">
        <v>46310</v>
      </c>
      <c r="B1255" s="2">
        <v>249.0428477383268</v>
      </c>
      <c r="C1255" s="2">
        <v>161.8486870046036</v>
      </c>
      <c r="D1255" s="2">
        <v>279.3948538607516</v>
      </c>
      <c r="E1255" s="2">
        <v>150.6673073138328</v>
      </c>
      <c r="F1255" s="2">
        <v>98.01753479040268</v>
      </c>
      <c r="G1255" s="2">
        <v>157.2670505398341</v>
      </c>
      <c r="H1255" s="2">
        <v>207.6019454720866</v>
      </c>
      <c r="I1255" s="2">
        <v>63.11538944318691</v>
      </c>
      <c r="J1255" s="2">
        <v>417.7996583003772</v>
      </c>
      <c r="K1255" s="2">
        <v>196.3744732569608</v>
      </c>
      <c r="L1255" s="2">
        <v>111.6445669817153</v>
      </c>
      <c r="M1255" s="2">
        <v>161.62347941767</v>
      </c>
      <c r="N1255" s="2">
        <v>243.3119098774603</v>
      </c>
      <c r="O1255" s="2">
        <v>167.2261556140416</v>
      </c>
      <c r="P1255" s="2">
        <v>160.9336210359121</v>
      </c>
      <c r="Q1255" s="2">
        <v>118.3005973078683</v>
      </c>
      <c r="R1255" s="2">
        <v>167.8503271739595</v>
      </c>
    </row>
    <row r="1256" spans="1:18">
      <c r="A1256" s="8">
        <v>46311</v>
      </c>
      <c r="B1256" s="2">
        <v>252.2904537822722</v>
      </c>
      <c r="C1256" s="2">
        <v>162.3759878761432</v>
      </c>
      <c r="D1256" s="2">
        <v>290.5321743918649</v>
      </c>
      <c r="E1256" s="2">
        <v>156.060331733403</v>
      </c>
      <c r="F1256" s="2">
        <v>100.2352532060958</v>
      </c>
      <c r="G1256" s="2">
        <v>160.3969115804692</v>
      </c>
      <c r="H1256" s="2">
        <v>206.2328603225488</v>
      </c>
      <c r="I1256" s="2">
        <v>61.81672015269822</v>
      </c>
      <c r="J1256" s="2">
        <v>435.2079773962263</v>
      </c>
      <c r="K1256" s="2">
        <v>204.4131865387878</v>
      </c>
      <c r="L1256" s="2">
        <v>116.7363001337672</v>
      </c>
      <c r="M1256" s="2">
        <v>165.3821613384395</v>
      </c>
      <c r="N1256" s="2">
        <v>251.8278216022816</v>
      </c>
      <c r="O1256" s="2">
        <v>180.0353331288943</v>
      </c>
      <c r="P1256" s="2">
        <v>162.6955394450237</v>
      </c>
      <c r="Q1256" s="2">
        <v>119.4809305458524</v>
      </c>
      <c r="R1256" s="2">
        <v>166.0162098959487</v>
      </c>
    </row>
    <row r="1257" spans="1:18">
      <c r="A1257" s="8">
        <v>46314</v>
      </c>
      <c r="B1257" s="2">
        <v>254.9967921522267</v>
      </c>
      <c r="C1257" s="2">
        <v>162.5517682434824</v>
      </c>
      <c r="D1257" s="2">
        <v>295.8648098151866</v>
      </c>
      <c r="E1257" s="2">
        <v>152.0155754730499</v>
      </c>
      <c r="F1257" s="2">
        <v>99.4182008105516</v>
      </c>
      <c r="G1257" s="2">
        <v>159.2526611695043</v>
      </c>
      <c r="H1257" s="2">
        <v>211.7713975341654</v>
      </c>
      <c r="I1257" s="2">
        <v>61.03751238586136</v>
      </c>
      <c r="J1257" s="2">
        <v>427.5483076970073</v>
      </c>
      <c r="K1257" s="2">
        <v>202.1164113154087</v>
      </c>
      <c r="L1257" s="2">
        <v>119.2133597080984</v>
      </c>
      <c r="M1257" s="2">
        <v>165.8519965785357</v>
      </c>
      <c r="N1257" s="2">
        <v>253.6316870419404</v>
      </c>
      <c r="O1257" s="2">
        <v>174.3816281209245</v>
      </c>
      <c r="P1257" s="2">
        <v>163.3298311476935</v>
      </c>
      <c r="Q1257" s="2">
        <v>120.0100454456385</v>
      </c>
      <c r="R1257" s="2">
        <v>166.6944127061268</v>
      </c>
    </row>
    <row r="1258" spans="1:18">
      <c r="A1258" s="8">
        <v>46315</v>
      </c>
      <c r="B1258" s="2">
        <v>253.6135346972355</v>
      </c>
      <c r="C1258" s="2">
        <v>161.5323011176161</v>
      </c>
      <c r="D1258" s="2">
        <v>294.0989320789628</v>
      </c>
      <c r="E1258" s="2">
        <v>148.3078741981764</v>
      </c>
      <c r="F1258" s="2">
        <v>99.79755133627027</v>
      </c>
      <c r="G1258" s="2">
        <v>159.4882410036908</v>
      </c>
      <c r="H1258" s="2">
        <v>210.4645564764242</v>
      </c>
      <c r="I1258" s="2">
        <v>60.51804466966588</v>
      </c>
      <c r="J1258" s="2">
        <v>421.977650898933</v>
      </c>
      <c r="K1258" s="2">
        <v>195.2260856452712</v>
      </c>
      <c r="L1258" s="2">
        <v>116.5593689170268</v>
      </c>
      <c r="M1258" s="2">
        <v>165.3821613384395</v>
      </c>
      <c r="N1258" s="2">
        <v>249.6044592708429</v>
      </c>
      <c r="O1258" s="2">
        <v>177.4735043656718</v>
      </c>
      <c r="P1258" s="2">
        <v>162.3784070360594</v>
      </c>
      <c r="Q1258" s="2">
        <v>119.6193170925338</v>
      </c>
      <c r="R1258" s="2">
        <v>167.1677851865994</v>
      </c>
    </row>
    <row r="1259" spans="1:18">
      <c r="A1259" s="8">
        <v>46316</v>
      </c>
      <c r="B1259" s="2">
        <v>254.9366385540745</v>
      </c>
      <c r="C1259" s="2">
        <v>161.708068074796</v>
      </c>
      <c r="D1259" s="2">
        <v>288.6264211896258</v>
      </c>
      <c r="E1259" s="2">
        <v>145.6113700246077</v>
      </c>
      <c r="F1259" s="2">
        <v>101.8110066530773</v>
      </c>
      <c r="G1259" s="2">
        <v>161.1709614411016</v>
      </c>
      <c r="H1259" s="2">
        <v>211.3357838482517</v>
      </c>
      <c r="I1259" s="2">
        <v>60.25831081156814</v>
      </c>
      <c r="J1259" s="2">
        <v>412.2290015023029</v>
      </c>
      <c r="K1259" s="2">
        <v>193.5034905378766</v>
      </c>
      <c r="L1259" s="2">
        <v>114.4165169261618</v>
      </c>
      <c r="M1259" s="2">
        <v>164.4424908582472</v>
      </c>
      <c r="N1259" s="2">
        <v>245.5772314997454</v>
      </c>
      <c r="O1259" s="2">
        <v>186.0424031245471</v>
      </c>
      <c r="P1259" s="2">
        <v>162.5193502925866</v>
      </c>
      <c r="Q1259" s="2">
        <v>119.8146746445506</v>
      </c>
      <c r="R1259" s="2">
        <v>168.1344797792227</v>
      </c>
    </row>
    <row r="1260" spans="1:18">
      <c r="A1260" s="8">
        <v>46317</v>
      </c>
      <c r="B1260" s="2">
        <v>258.5450973613057</v>
      </c>
      <c r="C1260" s="2">
        <v>161.6026105825199</v>
      </c>
      <c r="D1260" s="2">
        <v>285.1121401459862</v>
      </c>
      <c r="E1260" s="2">
        <v>146.9596221113921</v>
      </c>
      <c r="F1260" s="2">
        <v>101.5775678821379</v>
      </c>
      <c r="G1260" s="2">
        <v>160.2622908643231</v>
      </c>
      <c r="H1260" s="2">
        <v>203.9303274485525</v>
      </c>
      <c r="I1260" s="2">
        <v>60.25831081156814</v>
      </c>
      <c r="J1260" s="2">
        <v>402.4803521056729</v>
      </c>
      <c r="K1260" s="2">
        <v>190.0583277028079</v>
      </c>
      <c r="L1260" s="2">
        <v>113.453211389114</v>
      </c>
      <c r="M1260" s="2">
        <v>164.4424908582472</v>
      </c>
      <c r="N1260" s="2">
        <v>239.662235710077</v>
      </c>
      <c r="O1260" s="2">
        <v>188.3392249963774</v>
      </c>
      <c r="P1260" s="2">
        <v>161.250766887247</v>
      </c>
      <c r="Q1260" s="2">
        <v>119.2977753882342</v>
      </c>
      <c r="R1260" s="2">
        <v>166.102697105536</v>
      </c>
    </row>
    <row r="1261" spans="1:18">
      <c r="A1261" s="8">
        <v>46318</v>
      </c>
      <c r="B1261" s="2">
        <v>258.1842445980199</v>
      </c>
      <c r="C1261" s="2">
        <v>162.4111493136747</v>
      </c>
      <c r="D1261" s="2">
        <v>271.0549626143933</v>
      </c>
      <c r="E1261" s="2">
        <v>139.2071645761655</v>
      </c>
      <c r="F1261" s="2">
        <v>104.7874261202078</v>
      </c>
      <c r="G1261" s="2">
        <v>163.1902336688773</v>
      </c>
      <c r="H1261" s="2">
        <v>204.4904055788938</v>
      </c>
      <c r="I1261" s="2">
        <v>57.40123837249301</v>
      </c>
      <c r="J1261" s="2">
        <v>376.7160146089787</v>
      </c>
      <c r="K1261" s="2">
        <v>169.3873370025353</v>
      </c>
      <c r="L1261" s="2">
        <v>106.0023778161057</v>
      </c>
      <c r="M1261" s="2">
        <v>164.4424908582472</v>
      </c>
      <c r="N1261" s="2">
        <v>230.9365595365851</v>
      </c>
      <c r="O1261" s="2">
        <v>191.7844493794377</v>
      </c>
      <c r="P1261" s="2">
        <v>163.0479311922684</v>
      </c>
      <c r="Q1261" s="2">
        <v>119.3249094856591</v>
      </c>
      <c r="R1261" s="2">
        <v>165.2411270176645</v>
      </c>
    </row>
    <row r="1262" spans="1:18">
      <c r="A1262" s="8">
        <v>46321</v>
      </c>
      <c r="B1262" s="2">
        <v>259.2066263478495</v>
      </c>
      <c r="C1262" s="2">
        <v>161.4971396800846</v>
      </c>
      <c r="D1262" s="2">
        <v>273.8873674352814</v>
      </c>
      <c r="E1262" s="2">
        <v>143.5889918944311</v>
      </c>
      <c r="F1262" s="2">
        <v>104.5831630213217</v>
      </c>
      <c r="G1262" s="2">
        <v>162.6517636424314</v>
      </c>
      <c r="H1262" s="2">
        <v>205.9217110810626</v>
      </c>
      <c r="I1262" s="2">
        <v>56.88177065629753</v>
      </c>
      <c r="J1262" s="2">
        <v>389.2500256083795</v>
      </c>
      <c r="K1262" s="2">
        <v>165.3679803616218</v>
      </c>
      <c r="L1262" s="2">
        <v>107.6174264588542</v>
      </c>
      <c r="M1262" s="2">
        <v>166.3218318186319</v>
      </c>
      <c r="N1262" s="2">
        <v>233.327727025848</v>
      </c>
      <c r="O1262" s="2">
        <v>189.2226206162152</v>
      </c>
      <c r="P1262" s="2">
        <v>163.8584120473752</v>
      </c>
      <c r="Q1262" s="2">
        <v>119.5243477515465</v>
      </c>
      <c r="R1262" s="2">
        <v>166.3918344728789</v>
      </c>
    </row>
    <row r="1263" spans="1:18">
      <c r="A1263" s="8">
        <v>46322</v>
      </c>
      <c r="B1263" s="2">
        <v>258.966080780868</v>
      </c>
      <c r="C1263" s="2">
        <v>160.6534529215574</v>
      </c>
      <c r="D1263" s="2">
        <v>276.7197989346868</v>
      </c>
      <c r="E1263" s="2">
        <v>147.2966770968718</v>
      </c>
      <c r="F1263" s="2">
        <v>103.5910231989449</v>
      </c>
      <c r="G1263" s="2">
        <v>160.6998017727286</v>
      </c>
      <c r="H1263" s="2">
        <v>206.4817892114039</v>
      </c>
      <c r="I1263" s="2">
        <v>57.9207060886885</v>
      </c>
      <c r="J1263" s="2">
        <v>377.4123633106049</v>
      </c>
      <c r="K1263" s="2">
        <v>178.0002440902071</v>
      </c>
      <c r="L1263" s="2">
        <v>108.5431278199375</v>
      </c>
      <c r="M1263" s="2">
        <v>166.7916670587281</v>
      </c>
      <c r="N1263" s="2">
        <v>243.2699665893946</v>
      </c>
      <c r="O1263" s="2">
        <v>180.4770393634982</v>
      </c>
      <c r="P1263" s="2">
        <v>163.0126852963586</v>
      </c>
      <c r="Q1263" s="2">
        <v>120.0697325105307</v>
      </c>
      <c r="R1263" s="2">
        <v>167.3851885467736</v>
      </c>
    </row>
    <row r="1264" spans="1:18">
      <c r="A1264" s="8">
        <v>46323</v>
      </c>
      <c r="B1264" s="2">
        <v>258.1240909998677</v>
      </c>
      <c r="C1264" s="2">
        <v>158.4036036852727</v>
      </c>
      <c r="D1264" s="2">
        <v>278.0136003079234</v>
      </c>
      <c r="E1264" s="2">
        <v>149.6561262849609</v>
      </c>
      <c r="F1264" s="2">
        <v>102.5113452289038</v>
      </c>
      <c r="G1264" s="2">
        <v>156.2574208450152</v>
      </c>
      <c r="H1264" s="2">
        <v>199.9475601835322</v>
      </c>
      <c r="I1264" s="2">
        <v>58.69990766298171</v>
      </c>
      <c r="J1264" s="2">
        <v>410.1399886011582</v>
      </c>
      <c r="K1264" s="2">
        <v>188.9099400911184</v>
      </c>
      <c r="L1264" s="2">
        <v>111.280832043296</v>
      </c>
      <c r="M1264" s="2">
        <v>163.5028203780548</v>
      </c>
      <c r="N1264" s="2">
        <v>243.4797150352845</v>
      </c>
      <c r="O1264" s="2">
        <v>182.4204962476453</v>
      </c>
      <c r="P1264" s="2">
        <v>162.2726827907007</v>
      </c>
      <c r="Q1264" s="2">
        <v>120.03174742395</v>
      </c>
      <c r="R1264" s="2">
        <v>167.8485915030868</v>
      </c>
    </row>
    <row r="1265" spans="1:18">
      <c r="A1265" s="8">
        <v>46324</v>
      </c>
      <c r="B1265" s="2">
        <v>256.1394581564849</v>
      </c>
      <c r="C1265" s="2">
        <v>160.2667575696661</v>
      </c>
      <c r="D1265" s="2">
        <v>278.3807767410283</v>
      </c>
      <c r="E1265" s="2">
        <v>146.9596221113921</v>
      </c>
      <c r="F1265" s="2">
        <v>103.2408594767837</v>
      </c>
      <c r="G1265" s="2">
        <v>153.4304499966396</v>
      </c>
      <c r="H1265" s="2">
        <v>203.7436426514938</v>
      </c>
      <c r="I1265" s="2">
        <v>48.57027790835444</v>
      </c>
      <c r="J1265" s="2">
        <v>410.8363373027843</v>
      </c>
      <c r="K1265" s="2">
        <v>188.3357462852735</v>
      </c>
      <c r="L1265" s="2">
        <v>111.1823549335327</v>
      </c>
      <c r="M1265" s="2">
        <v>161.62347941767</v>
      </c>
      <c r="N1265" s="2">
        <v>241.2982959919116</v>
      </c>
      <c r="O1265" s="2">
        <v>184.0106049934793</v>
      </c>
      <c r="P1265" s="2">
        <v>158.9955134743635</v>
      </c>
      <c r="Q1265" s="2">
        <v>120.6354810916546</v>
      </c>
      <c r="R1265" s="2">
        <v>167.3372882640286</v>
      </c>
    </row>
    <row r="1266" spans="1:18">
      <c r="A1266" s="8">
        <v>46325</v>
      </c>
      <c r="B1266" s="2">
        <v>260.0486161288498</v>
      </c>
      <c r="C1266" s="2">
        <v>160.8995293436411</v>
      </c>
      <c r="D1266" s="2">
        <v>272.9607158166324</v>
      </c>
      <c r="E1266" s="2">
        <v>146.2854960679999</v>
      </c>
      <c r="F1266" s="2">
        <v>103.6201988709983</v>
      </c>
      <c r="G1266" s="2">
        <v>154.7766314818235</v>
      </c>
      <c r="H1266" s="2">
        <v>207.4152606750279</v>
      </c>
      <c r="I1266" s="2">
        <v>49.73908026979426</v>
      </c>
      <c r="J1266" s="2">
        <v>405.26568050471</v>
      </c>
      <c r="K1266" s="2">
        <v>184.31638964436</v>
      </c>
      <c r="L1266" s="2">
        <v>109.3112597947421</v>
      </c>
      <c r="M1266" s="2">
        <v>163.0329851379586</v>
      </c>
      <c r="N1266" s="2">
        <v>241.4661011497358</v>
      </c>
      <c r="O1266" s="2">
        <v>185.8657374800756</v>
      </c>
      <c r="P1266" s="2">
        <v>160.1231401808053</v>
      </c>
      <c r="Q1266" s="2">
        <v>120.8566213358535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9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3.7109375" style="8" customWidth="1"/>
    <col min="3" max="11" width="22.7109375" customWidth="1"/>
  </cols>
  <sheetData>
    <row r="1" spans="1:11">
      <c r="A1" s="7" t="s">
        <v>459</v>
      </c>
      <c r="B1" s="7" t="s">
        <v>0</v>
      </c>
      <c r="C1" s="7" t="s">
        <v>17</v>
      </c>
      <c r="D1" s="7" t="s">
        <v>460</v>
      </c>
      <c r="E1" s="7" t="s">
        <v>18</v>
      </c>
      <c r="F1" s="7" t="s">
        <v>19</v>
      </c>
      <c r="G1" s="7" t="s">
        <v>20</v>
      </c>
      <c r="H1" s="7" t="s">
        <v>461</v>
      </c>
      <c r="I1" s="7" t="s">
        <v>462</v>
      </c>
      <c r="J1" s="7" t="s">
        <v>463</v>
      </c>
      <c r="K1" s="7" t="s">
        <v>464</v>
      </c>
    </row>
    <row r="2" spans="1:11">
      <c r="A2" s="8">
        <v>44561</v>
      </c>
      <c r="B2" s="8" t="s">
        <v>60</v>
      </c>
    </row>
    <row r="3" spans="1:11">
      <c r="A3" s="8">
        <v>44926</v>
      </c>
      <c r="B3" s="8" t="s">
        <v>60</v>
      </c>
      <c r="C3">
        <v>228305000</v>
      </c>
      <c r="D3">
        <v>-91629000</v>
      </c>
      <c r="E3">
        <v>-57055000</v>
      </c>
      <c r="F3">
        <v>701000</v>
      </c>
      <c r="G3">
        <v>-57756000</v>
      </c>
      <c r="J3">
        <v>8386000</v>
      </c>
      <c r="K3">
        <v>75444000</v>
      </c>
    </row>
    <row r="4" spans="1:11">
      <c r="A4" s="8">
        <v>45291</v>
      </c>
      <c r="B4" s="8" t="s">
        <v>60</v>
      </c>
      <c r="C4">
        <v>304518000</v>
      </c>
      <c r="D4">
        <v>-28171000</v>
      </c>
      <c r="E4">
        <v>7524000</v>
      </c>
      <c r="F4">
        <v>2221000</v>
      </c>
      <c r="G4">
        <v>5303000</v>
      </c>
      <c r="J4">
        <v>5228000</v>
      </c>
      <c r="K4">
        <v>68964000</v>
      </c>
    </row>
    <row r="5" spans="1:11">
      <c r="A5" s="8">
        <v>45657</v>
      </c>
      <c r="B5" s="8" t="s">
        <v>60</v>
      </c>
      <c r="C5">
        <v>371484000</v>
      </c>
      <c r="D5">
        <v>-4555000</v>
      </c>
      <c r="E5">
        <v>32612000</v>
      </c>
      <c r="F5">
        <v>5132000</v>
      </c>
      <c r="G5">
        <v>27480000</v>
      </c>
      <c r="J5">
        <v>359000</v>
      </c>
      <c r="K5">
        <v>159238000</v>
      </c>
    </row>
    <row r="6" spans="1:11">
      <c r="A6" s="8">
        <v>46022</v>
      </c>
      <c r="B6" s="8" t="s">
        <v>60</v>
      </c>
      <c r="C6">
        <v>489481000</v>
      </c>
      <c r="D6">
        <v>150832000</v>
      </c>
      <c r="E6">
        <v>88630000</v>
      </c>
      <c r="F6">
        <v>7508000</v>
      </c>
      <c r="G6">
        <v>81122000</v>
      </c>
      <c r="J6">
        <v>310386000</v>
      </c>
      <c r="K6">
        <v>494261000</v>
      </c>
    </row>
    <row r="7" spans="1:11">
      <c r="A7" s="8">
        <v>45107</v>
      </c>
      <c r="B7" s="8" t="s">
        <v>149</v>
      </c>
      <c r="C7">
        <v>282181</v>
      </c>
      <c r="D7">
        <v>-31459798</v>
      </c>
      <c r="F7">
        <v>731313</v>
      </c>
      <c r="I7">
        <v>2534820</v>
      </c>
      <c r="J7">
        <v>5138731</v>
      </c>
      <c r="K7">
        <v>69576373</v>
      </c>
    </row>
    <row r="8" spans="1:11">
      <c r="A8" s="8">
        <v>45473</v>
      </c>
      <c r="B8" s="8" t="s">
        <v>149</v>
      </c>
      <c r="C8">
        <v>3049658</v>
      </c>
      <c r="D8">
        <v>-35978672</v>
      </c>
      <c r="F8">
        <v>302873</v>
      </c>
      <c r="J8">
        <v>5120608</v>
      </c>
      <c r="K8">
        <v>30606144</v>
      </c>
    </row>
    <row r="9" spans="1:11">
      <c r="A9" s="8">
        <v>45838</v>
      </c>
      <c r="B9" s="8" t="s">
        <v>149</v>
      </c>
      <c r="C9">
        <v>5778401</v>
      </c>
      <c r="D9">
        <v>-30069854</v>
      </c>
      <c r="F9">
        <v>283263</v>
      </c>
      <c r="I9">
        <v>1360787</v>
      </c>
      <c r="J9">
        <v>4308041</v>
      </c>
      <c r="K9">
        <v>6878735</v>
      </c>
    </row>
    <row r="10" spans="1:11">
      <c r="A10" s="8">
        <v>46203</v>
      </c>
      <c r="B10" s="8" t="s">
        <v>149</v>
      </c>
      <c r="C10">
        <v>6968377</v>
      </c>
      <c r="D10">
        <v>-204435909</v>
      </c>
      <c r="F10">
        <v>1265235</v>
      </c>
      <c r="I10">
        <v>13197839</v>
      </c>
      <c r="J10">
        <v>11165981</v>
      </c>
      <c r="K10">
        <v>277954095</v>
      </c>
    </row>
    <row r="11" spans="1:11">
      <c r="A11" s="8">
        <v>44742</v>
      </c>
      <c r="B11" s="8" t="s">
        <v>149</v>
      </c>
    </row>
    <row r="12" spans="1:11">
      <c r="A12" s="8">
        <v>44742</v>
      </c>
      <c r="B12" s="8" t="s">
        <v>91</v>
      </c>
      <c r="I12">
        <v>13306000</v>
      </c>
    </row>
    <row r="13" spans="1:11">
      <c r="A13" s="8">
        <v>45107</v>
      </c>
      <c r="B13" s="8" t="s">
        <v>91</v>
      </c>
      <c r="C13">
        <v>1591088000</v>
      </c>
      <c r="D13">
        <v>155638000</v>
      </c>
      <c r="F13">
        <v>10407000</v>
      </c>
      <c r="I13">
        <v>149057000</v>
      </c>
      <c r="J13">
        <v>101528000</v>
      </c>
      <c r="K13">
        <v>802234000</v>
      </c>
    </row>
    <row r="14" spans="1:11">
      <c r="A14" s="8">
        <v>45473</v>
      </c>
      <c r="B14" s="8" t="s">
        <v>91</v>
      </c>
      <c r="C14">
        <v>1673323000</v>
      </c>
      <c r="D14">
        <v>167577000</v>
      </c>
      <c r="F14">
        <v>20526000</v>
      </c>
      <c r="J14">
        <v>66220000</v>
      </c>
      <c r="K14">
        <v>968943000</v>
      </c>
    </row>
    <row r="15" spans="1:11">
      <c r="A15" s="8">
        <v>45838</v>
      </c>
      <c r="B15" s="8" t="s">
        <v>91</v>
      </c>
      <c r="C15">
        <v>1899273000</v>
      </c>
      <c r="D15">
        <v>202889000</v>
      </c>
      <c r="F15">
        <v>3971000</v>
      </c>
      <c r="H15">
        <v>61542000</v>
      </c>
      <c r="J15">
        <v>100736000</v>
      </c>
      <c r="K15">
        <v>1100171000</v>
      </c>
    </row>
    <row r="16" spans="1:11">
      <c r="A16" s="8">
        <v>46203</v>
      </c>
      <c r="B16" s="8" t="s">
        <v>91</v>
      </c>
      <c r="C16">
        <v>1972235000</v>
      </c>
      <c r="D16">
        <v>113584000</v>
      </c>
      <c r="F16">
        <v>73477000</v>
      </c>
      <c r="H16">
        <v>166848000</v>
      </c>
      <c r="J16">
        <v>24313000</v>
      </c>
      <c r="K16">
        <v>784472000</v>
      </c>
    </row>
    <row r="17" spans="1:11">
      <c r="A17" s="8">
        <v>44561</v>
      </c>
      <c r="B17" s="8" t="s">
        <v>57</v>
      </c>
      <c r="I17">
        <v>150000000</v>
      </c>
    </row>
    <row r="18" spans="1:11">
      <c r="A18" s="8">
        <v>44926</v>
      </c>
      <c r="B18" s="8" t="s">
        <v>57</v>
      </c>
      <c r="C18">
        <v>12451000000</v>
      </c>
      <c r="D18">
        <v>-123000000</v>
      </c>
      <c r="E18">
        <v>822000000</v>
      </c>
      <c r="F18">
        <v>480000000</v>
      </c>
      <c r="G18">
        <v>342000000</v>
      </c>
      <c r="H18">
        <v>72000000</v>
      </c>
      <c r="I18">
        <v>500000000</v>
      </c>
      <c r="J18">
        <v>1866000000</v>
      </c>
      <c r="K18">
        <v>1363000000</v>
      </c>
    </row>
    <row r="19" spans="1:11">
      <c r="A19" s="8">
        <v>45291</v>
      </c>
      <c r="B19" s="8" t="s">
        <v>57</v>
      </c>
      <c r="C19">
        <v>10551000000</v>
      </c>
      <c r="D19">
        <v>-651000000</v>
      </c>
      <c r="E19">
        <v>91000000</v>
      </c>
      <c r="F19">
        <v>531000000</v>
      </c>
      <c r="G19">
        <v>-440000000</v>
      </c>
      <c r="H19">
        <v>72000000</v>
      </c>
      <c r="I19">
        <v>0</v>
      </c>
      <c r="J19">
        <v>1971000000</v>
      </c>
      <c r="K19">
        <v>944000000</v>
      </c>
    </row>
    <row r="20" spans="1:11">
      <c r="A20" s="8">
        <v>45657</v>
      </c>
      <c r="B20" s="8" t="s">
        <v>57</v>
      </c>
      <c r="C20">
        <v>11895000000</v>
      </c>
      <c r="D20">
        <v>60000000</v>
      </c>
      <c r="E20">
        <v>622000000</v>
      </c>
      <c r="F20">
        <v>580000000</v>
      </c>
      <c r="G20">
        <v>42000000</v>
      </c>
      <c r="H20">
        <v>90000000</v>
      </c>
      <c r="I20">
        <v>0</v>
      </c>
      <c r="J20">
        <v>2818000000</v>
      </c>
      <c r="K20">
        <v>1138000000</v>
      </c>
    </row>
    <row r="21" spans="1:11">
      <c r="A21" s="8">
        <v>46022</v>
      </c>
      <c r="B21" s="8" t="s">
        <v>57</v>
      </c>
      <c r="C21">
        <v>12831000000</v>
      </c>
      <c r="D21">
        <v>1157000000</v>
      </c>
      <c r="E21">
        <v>1185000000</v>
      </c>
      <c r="F21">
        <v>618000000</v>
      </c>
      <c r="G21">
        <v>567000000</v>
      </c>
      <c r="H21">
        <v>105000000</v>
      </c>
      <c r="J21">
        <v>2707000000</v>
      </c>
      <c r="K21">
        <v>1597000000</v>
      </c>
    </row>
    <row r="22" spans="1:11">
      <c r="A22" s="8">
        <v>45107</v>
      </c>
      <c r="B22" s="8" t="s">
        <v>172</v>
      </c>
      <c r="C22">
        <v>348742000</v>
      </c>
      <c r="D22">
        <v>309763000</v>
      </c>
      <c r="H22">
        <v>230434000</v>
      </c>
      <c r="I22">
        <v>149000</v>
      </c>
      <c r="J22">
        <v>10000000</v>
      </c>
      <c r="K22">
        <v>165385000</v>
      </c>
    </row>
    <row r="23" spans="1:11">
      <c r="A23" s="8">
        <v>45473</v>
      </c>
      <c r="B23" s="8" t="s">
        <v>172</v>
      </c>
      <c r="C23">
        <v>337820000</v>
      </c>
      <c r="D23">
        <v>296174000</v>
      </c>
      <c r="H23">
        <v>236073000</v>
      </c>
      <c r="I23">
        <v>172000</v>
      </c>
      <c r="J23">
        <v>10000000</v>
      </c>
      <c r="K23">
        <v>166499000</v>
      </c>
    </row>
    <row r="24" spans="1:11">
      <c r="A24" s="8">
        <v>45838</v>
      </c>
      <c r="B24" s="8" t="s">
        <v>172</v>
      </c>
      <c r="C24">
        <v>329175000</v>
      </c>
      <c r="D24">
        <v>284912000</v>
      </c>
      <c r="F24">
        <v>179000</v>
      </c>
      <c r="H24">
        <v>248378000</v>
      </c>
      <c r="I24">
        <v>66596000</v>
      </c>
      <c r="J24">
        <v>10000000</v>
      </c>
      <c r="K24">
        <v>280769000</v>
      </c>
    </row>
    <row r="25" spans="1:11">
      <c r="A25" s="8">
        <v>46203</v>
      </c>
      <c r="B25" s="8" t="s">
        <v>172</v>
      </c>
      <c r="C25">
        <v>338317000</v>
      </c>
      <c r="D25">
        <v>293105000</v>
      </c>
      <c r="F25">
        <v>113000</v>
      </c>
      <c r="H25">
        <v>321938000</v>
      </c>
      <c r="I25">
        <v>243643000</v>
      </c>
      <c r="K25">
        <v>89538000</v>
      </c>
    </row>
    <row r="26" spans="1:11">
      <c r="A26" s="8">
        <v>44742</v>
      </c>
      <c r="B26" s="8" t="s">
        <v>172</v>
      </c>
      <c r="J26">
        <v>10000000</v>
      </c>
    </row>
    <row r="27" spans="1:11">
      <c r="A27" s="8">
        <v>44742</v>
      </c>
      <c r="B27" s="8" t="s">
        <v>62</v>
      </c>
    </row>
    <row r="28" spans="1:11">
      <c r="A28" s="8">
        <v>45107</v>
      </c>
      <c r="B28" s="8" t="s">
        <v>62</v>
      </c>
      <c r="C28">
        <v>13869000000</v>
      </c>
      <c r="D28">
        <v>-1264000000</v>
      </c>
      <c r="F28">
        <v>624000000</v>
      </c>
      <c r="H28">
        <v>121000000</v>
      </c>
      <c r="I28">
        <v>2000000</v>
      </c>
      <c r="J28">
        <v>2883000000</v>
      </c>
      <c r="K28">
        <v>148000000</v>
      </c>
    </row>
    <row r="29" spans="1:11">
      <c r="A29" s="8">
        <v>45473</v>
      </c>
      <c r="B29" s="8" t="s">
        <v>62</v>
      </c>
      <c r="C29">
        <v>13122000000</v>
      </c>
      <c r="D29">
        <v>711000000</v>
      </c>
      <c r="F29">
        <v>838000000</v>
      </c>
      <c r="H29">
        <v>330000000</v>
      </c>
      <c r="I29">
        <v>3000000</v>
      </c>
      <c r="J29">
        <v>2728000000</v>
      </c>
      <c r="K29">
        <v>932000000</v>
      </c>
    </row>
    <row r="30" spans="1:11">
      <c r="A30" s="8">
        <v>45838</v>
      </c>
      <c r="B30" s="8" t="s">
        <v>62</v>
      </c>
      <c r="C30">
        <v>13840000000</v>
      </c>
      <c r="D30">
        <v>-98000000</v>
      </c>
      <c r="F30">
        <v>1125000000</v>
      </c>
      <c r="H30">
        <v>390000000</v>
      </c>
      <c r="I30">
        <v>5000000</v>
      </c>
      <c r="J30">
        <v>3307000000</v>
      </c>
      <c r="K30">
        <v>319000000</v>
      </c>
    </row>
    <row r="31" spans="1:11">
      <c r="A31" s="8">
        <v>46203</v>
      </c>
      <c r="B31" s="8" t="s">
        <v>62</v>
      </c>
      <c r="C31">
        <v>13590000000</v>
      </c>
      <c r="D31">
        <v>756000000</v>
      </c>
      <c r="F31">
        <v>1438000000</v>
      </c>
      <c r="H31">
        <v>329000000</v>
      </c>
      <c r="I31">
        <v>10000000</v>
      </c>
      <c r="J31">
        <v>4034000000</v>
      </c>
      <c r="K31">
        <v>325000000</v>
      </c>
    </row>
    <row r="32" spans="1:11">
      <c r="A32" s="8">
        <v>44742</v>
      </c>
      <c r="B32" s="8" t="s">
        <v>208</v>
      </c>
    </row>
    <row r="33" spans="1:11">
      <c r="A33" s="8">
        <v>45107</v>
      </c>
      <c r="B33" s="8" t="s">
        <v>208</v>
      </c>
      <c r="C33">
        <v>591400000</v>
      </c>
      <c r="D33">
        <v>43200000</v>
      </c>
      <c r="F33">
        <v>465100000</v>
      </c>
      <c r="J33">
        <v>1817100000</v>
      </c>
      <c r="K33">
        <v>106200000</v>
      </c>
    </row>
    <row r="34" spans="1:11">
      <c r="A34" s="8">
        <v>45473</v>
      </c>
      <c r="B34" s="8" t="s">
        <v>208</v>
      </c>
      <c r="C34">
        <v>836700000</v>
      </c>
      <c r="D34">
        <v>5500000</v>
      </c>
      <c r="F34">
        <v>847200000</v>
      </c>
      <c r="H34">
        <v>99800000</v>
      </c>
      <c r="J34">
        <v>2684700000</v>
      </c>
      <c r="K34">
        <v>219700000</v>
      </c>
    </row>
    <row r="35" spans="1:11">
      <c r="A35" s="8">
        <v>45838</v>
      </c>
      <c r="B35" s="8" t="s">
        <v>208</v>
      </c>
      <c r="C35">
        <v>929300000</v>
      </c>
      <c r="D35">
        <v>420700000</v>
      </c>
      <c r="F35">
        <v>937800000</v>
      </c>
      <c r="H35">
        <v>153000000</v>
      </c>
      <c r="J35">
        <v>2487300000</v>
      </c>
      <c r="K35">
        <v>567800000</v>
      </c>
    </row>
    <row r="36" spans="1:11">
      <c r="A36" s="8">
        <v>46203</v>
      </c>
      <c r="B36" s="8" t="s">
        <v>208</v>
      </c>
      <c r="C36">
        <v>965700000</v>
      </c>
      <c r="D36">
        <v>334700000</v>
      </c>
      <c r="F36">
        <v>903700000</v>
      </c>
      <c r="H36">
        <v>138100000</v>
      </c>
      <c r="J36">
        <v>2768800000</v>
      </c>
      <c r="K36">
        <v>55400000</v>
      </c>
    </row>
    <row r="37" spans="1:11">
      <c r="A37" s="8">
        <v>44561</v>
      </c>
      <c r="B37" s="8" t="s">
        <v>173</v>
      </c>
      <c r="I37">
        <v>300400000</v>
      </c>
    </row>
    <row r="38" spans="1:11">
      <c r="A38" s="8">
        <v>44926</v>
      </c>
      <c r="B38" s="8" t="s">
        <v>173</v>
      </c>
      <c r="C38">
        <v>38245400000</v>
      </c>
      <c r="D38">
        <v>795900000</v>
      </c>
      <c r="F38">
        <v>380400000</v>
      </c>
      <c r="H38">
        <v>427500000</v>
      </c>
      <c r="J38">
        <v>3614400000</v>
      </c>
      <c r="K38">
        <v>126000000</v>
      </c>
    </row>
    <row r="39" spans="1:11">
      <c r="A39" s="8">
        <v>45291</v>
      </c>
      <c r="B39" s="8" t="s">
        <v>173</v>
      </c>
      <c r="C39">
        <v>37749300000</v>
      </c>
      <c r="D39">
        <v>549100000</v>
      </c>
      <c r="F39">
        <v>539300000</v>
      </c>
      <c r="H39">
        <v>645800000</v>
      </c>
      <c r="J39">
        <v>3695000000</v>
      </c>
      <c r="K39">
        <v>300600000</v>
      </c>
    </row>
    <row r="40" spans="1:11">
      <c r="A40" s="8">
        <v>45657</v>
      </c>
      <c r="B40" s="8" t="s">
        <v>173</v>
      </c>
      <c r="C40">
        <v>34848900000</v>
      </c>
      <c r="D40">
        <v>122500000</v>
      </c>
      <c r="F40">
        <v>685600000</v>
      </c>
      <c r="H40">
        <v>625100000</v>
      </c>
      <c r="I40">
        <v>18800000</v>
      </c>
      <c r="J40">
        <v>4077300000</v>
      </c>
      <c r="K40">
        <v>123900000</v>
      </c>
    </row>
    <row r="41" spans="1:11">
      <c r="A41" s="8">
        <v>46022</v>
      </c>
      <c r="B41" s="8" t="s">
        <v>173</v>
      </c>
      <c r="C41">
        <v>31320600000</v>
      </c>
      <c r="D41">
        <v>82400000</v>
      </c>
      <c r="F41">
        <v>701400000</v>
      </c>
      <c r="H41">
        <v>162100000</v>
      </c>
      <c r="I41">
        <v>9400000</v>
      </c>
      <c r="J41">
        <v>4213400000</v>
      </c>
      <c r="K41">
        <v>57900000</v>
      </c>
    </row>
    <row r="42" spans="1:11">
      <c r="A42" s="8">
        <v>44742</v>
      </c>
      <c r="B42" s="8" t="s">
        <v>56</v>
      </c>
      <c r="C42">
        <v>165010000</v>
      </c>
      <c r="D42">
        <v>70251000</v>
      </c>
      <c r="F42">
        <v>83516000</v>
      </c>
      <c r="I42">
        <v>4000</v>
      </c>
      <c r="J42">
        <v>15046000</v>
      </c>
      <c r="K42">
        <v>77894000</v>
      </c>
    </row>
    <row r="43" spans="1:11">
      <c r="A43" s="8">
        <v>45107</v>
      </c>
      <c r="B43" s="8" t="s">
        <v>56</v>
      </c>
      <c r="C43">
        <v>190527000</v>
      </c>
      <c r="D43">
        <v>42450000</v>
      </c>
      <c r="F43">
        <v>91800000</v>
      </c>
      <c r="I43">
        <v>20000</v>
      </c>
      <c r="J43">
        <v>13546000</v>
      </c>
      <c r="K43">
        <v>80291000</v>
      </c>
    </row>
    <row r="44" spans="1:11">
      <c r="A44" s="8">
        <v>45473</v>
      </c>
      <c r="B44" s="8" t="s">
        <v>56</v>
      </c>
      <c r="C44">
        <v>172991000</v>
      </c>
      <c r="D44">
        <v>17677000</v>
      </c>
      <c r="F44">
        <v>135497000</v>
      </c>
      <c r="I44">
        <v>9000</v>
      </c>
      <c r="J44">
        <v>49018000</v>
      </c>
      <c r="K44">
        <v>45519000</v>
      </c>
    </row>
    <row r="45" spans="1:11">
      <c r="A45" s="8">
        <v>46203</v>
      </c>
      <c r="B45" s="8" t="s">
        <v>56</v>
      </c>
      <c r="C45">
        <v>939676000</v>
      </c>
      <c r="D45">
        <v>228722000</v>
      </c>
      <c r="F45">
        <v>173693000</v>
      </c>
      <c r="I45">
        <v>371000</v>
      </c>
      <c r="J45">
        <v>15059000</v>
      </c>
      <c r="K45">
        <v>431899000</v>
      </c>
    </row>
    <row r="46" spans="1:11">
      <c r="A46" s="8">
        <v>45838</v>
      </c>
      <c r="B46" s="8" t="s">
        <v>56</v>
      </c>
    </row>
    <row r="47" spans="1:11">
      <c r="A47" s="8">
        <v>44834</v>
      </c>
      <c r="B47" s="8" t="s">
        <v>73</v>
      </c>
      <c r="C47">
        <v>5573700000</v>
      </c>
      <c r="D47">
        <v>948500000</v>
      </c>
      <c r="F47">
        <v>268800000</v>
      </c>
      <c r="H47">
        <v>347800000</v>
      </c>
      <c r="I47">
        <v>370200000</v>
      </c>
      <c r="J47">
        <v>2785100000</v>
      </c>
      <c r="K47">
        <v>3021300000</v>
      </c>
    </row>
    <row r="48" spans="1:11">
      <c r="A48" s="8">
        <v>45199</v>
      </c>
      <c r="B48" s="8" t="s">
        <v>73</v>
      </c>
      <c r="C48">
        <v>6295700000</v>
      </c>
      <c r="D48">
        <v>1454100000</v>
      </c>
      <c r="F48">
        <v>452700000</v>
      </c>
      <c r="H48">
        <v>367400000</v>
      </c>
      <c r="I48">
        <v>519500000</v>
      </c>
      <c r="J48">
        <v>2681900000</v>
      </c>
      <c r="K48">
        <v>3151000000</v>
      </c>
    </row>
    <row r="49" spans="1:11">
      <c r="A49" s="8">
        <v>45565</v>
      </c>
      <c r="B49" s="8" t="s">
        <v>73</v>
      </c>
      <c r="C49">
        <v>6603600000</v>
      </c>
      <c r="D49">
        <v>1303400000</v>
      </c>
      <c r="F49">
        <v>494100000</v>
      </c>
      <c r="H49">
        <v>447700000</v>
      </c>
      <c r="I49">
        <v>930900000</v>
      </c>
      <c r="J49">
        <v>2407700000</v>
      </c>
      <c r="K49">
        <v>943800000</v>
      </c>
    </row>
    <row r="50" spans="1:11">
      <c r="A50" s="8">
        <v>45930</v>
      </c>
      <c r="B50" s="8" t="s">
        <v>73</v>
      </c>
      <c r="C50">
        <v>6297000000</v>
      </c>
      <c r="D50">
        <v>1640300000</v>
      </c>
      <c r="F50">
        <v>458300000</v>
      </c>
      <c r="H50">
        <v>538400000</v>
      </c>
      <c r="I50">
        <v>977000000</v>
      </c>
      <c r="J50">
        <v>2030200000</v>
      </c>
      <c r="K50">
        <v>1281800000</v>
      </c>
    </row>
    <row r="51" spans="1:11">
      <c r="A51" s="8">
        <v>45016</v>
      </c>
      <c r="B51" s="8" t="s">
        <v>171</v>
      </c>
      <c r="C51">
        <v>2279200000</v>
      </c>
      <c r="D51">
        <v>291200000</v>
      </c>
      <c r="F51">
        <v>146100000</v>
      </c>
      <c r="H51">
        <v>176600000</v>
      </c>
      <c r="J51">
        <v>1448200000</v>
      </c>
      <c r="K51">
        <v>179600000</v>
      </c>
    </row>
    <row r="52" spans="1:11">
      <c r="A52" s="8">
        <v>45382</v>
      </c>
      <c r="B52" s="8" t="s">
        <v>171</v>
      </c>
      <c r="C52">
        <v>2461600000</v>
      </c>
      <c r="D52">
        <v>12900000</v>
      </c>
      <c r="F52">
        <v>151700000</v>
      </c>
      <c r="H52">
        <v>189600000</v>
      </c>
      <c r="J52">
        <v>1871700000</v>
      </c>
      <c r="K52">
        <v>299900000</v>
      </c>
    </row>
    <row r="53" spans="1:11">
      <c r="A53" s="8">
        <v>45747</v>
      </c>
      <c r="B53" s="8" t="s">
        <v>171</v>
      </c>
      <c r="C53">
        <v>2999400000</v>
      </c>
      <c r="D53">
        <v>256200000</v>
      </c>
      <c r="F53">
        <v>165000000</v>
      </c>
      <c r="H53">
        <v>177100000</v>
      </c>
      <c r="J53">
        <v>2093100000</v>
      </c>
      <c r="K53">
        <v>268000000</v>
      </c>
    </row>
    <row r="54" spans="1:11">
      <c r="A54" s="8">
        <v>46112</v>
      </c>
      <c r="B54" s="8" t="s">
        <v>171</v>
      </c>
      <c r="C54">
        <v>3320100000</v>
      </c>
      <c r="D54">
        <v>318700000</v>
      </c>
      <c r="F54">
        <v>263000000</v>
      </c>
      <c r="H54">
        <v>193600000</v>
      </c>
      <c r="J54">
        <v>1571900000</v>
      </c>
      <c r="K54">
        <v>149700000</v>
      </c>
    </row>
    <row r="55" spans="1:11">
      <c r="A55" s="8">
        <v>44651</v>
      </c>
      <c r="B55" s="8" t="s">
        <v>171</v>
      </c>
    </row>
    <row r="56" spans="1:11">
      <c r="A56" s="8">
        <v>44926</v>
      </c>
      <c r="B56" s="8" t="s">
        <v>127</v>
      </c>
      <c r="C56">
        <v>116728000</v>
      </c>
      <c r="D56">
        <v>266959000</v>
      </c>
      <c r="F56">
        <v>357000</v>
      </c>
      <c r="H56">
        <v>388402000</v>
      </c>
      <c r="I56">
        <v>7846000</v>
      </c>
      <c r="J56">
        <v>1735333000</v>
      </c>
      <c r="K56">
        <v>275899000</v>
      </c>
    </row>
    <row r="57" spans="1:11">
      <c r="A57" s="8">
        <v>45291</v>
      </c>
      <c r="B57" s="8" t="s">
        <v>127</v>
      </c>
      <c r="C57">
        <v>133200000</v>
      </c>
      <c r="D57">
        <v>323500000</v>
      </c>
      <c r="F57">
        <v>800000</v>
      </c>
      <c r="H57">
        <v>580400000</v>
      </c>
      <c r="I57">
        <v>200000</v>
      </c>
      <c r="J57">
        <v>1720500000</v>
      </c>
      <c r="K57">
        <v>305300000</v>
      </c>
    </row>
    <row r="58" spans="1:11">
      <c r="A58" s="8">
        <v>45657</v>
      </c>
      <c r="B58" s="8" t="s">
        <v>127</v>
      </c>
      <c r="C58">
        <v>145000000</v>
      </c>
      <c r="D58">
        <v>335900000</v>
      </c>
      <c r="F58">
        <v>1100000</v>
      </c>
      <c r="H58">
        <v>580400000</v>
      </c>
      <c r="J58">
        <v>1848200000</v>
      </c>
      <c r="K58">
        <v>351500000</v>
      </c>
    </row>
    <row r="59" spans="1:11">
      <c r="A59" s="8">
        <v>46022</v>
      </c>
      <c r="B59" s="8" t="s">
        <v>127</v>
      </c>
      <c r="C59">
        <v>158900000</v>
      </c>
      <c r="D59">
        <v>259500000</v>
      </c>
      <c r="F59">
        <v>600000</v>
      </c>
      <c r="H59">
        <v>580400000</v>
      </c>
      <c r="J59">
        <v>1738400000</v>
      </c>
      <c r="K59">
        <v>274400000</v>
      </c>
    </row>
    <row r="60" spans="1:11">
      <c r="A60" s="8">
        <v>44561</v>
      </c>
      <c r="B60" s="8" t="s">
        <v>127</v>
      </c>
    </row>
    <row r="61" spans="1:11">
      <c r="A61" s="8">
        <v>44742</v>
      </c>
      <c r="B61" s="8" t="s">
        <v>113</v>
      </c>
    </row>
    <row r="62" spans="1:11">
      <c r="A62" s="8">
        <v>45107</v>
      </c>
      <c r="B62" s="8" t="s">
        <v>113</v>
      </c>
      <c r="C62">
        <v>14694000000</v>
      </c>
      <c r="D62">
        <v>1048000000</v>
      </c>
      <c r="E62">
        <v>1261000000</v>
      </c>
      <c r="F62">
        <v>526000000</v>
      </c>
      <c r="G62">
        <v>735000000</v>
      </c>
      <c r="H62">
        <v>723000000</v>
      </c>
      <c r="I62">
        <v>653000000</v>
      </c>
      <c r="J62">
        <v>7209000000</v>
      </c>
      <c r="K62">
        <v>689000000</v>
      </c>
    </row>
    <row r="63" spans="1:11">
      <c r="A63" s="8">
        <v>45473</v>
      </c>
      <c r="B63" s="8" t="s">
        <v>113</v>
      </c>
      <c r="C63">
        <v>13640000000</v>
      </c>
      <c r="D63">
        <v>730000000</v>
      </c>
      <c r="E63">
        <v>1321000000</v>
      </c>
      <c r="F63">
        <v>492000000</v>
      </c>
      <c r="G63">
        <v>829000000</v>
      </c>
      <c r="H63">
        <v>722000000</v>
      </c>
      <c r="I63">
        <v>81000000</v>
      </c>
      <c r="J63">
        <v>7187000000</v>
      </c>
      <c r="K63">
        <v>588000000</v>
      </c>
    </row>
    <row r="64" spans="1:11">
      <c r="A64" s="8">
        <v>45838</v>
      </c>
      <c r="B64" s="8" t="s">
        <v>113</v>
      </c>
      <c r="C64">
        <v>15009000000</v>
      </c>
      <c r="D64">
        <v>511000000</v>
      </c>
      <c r="E64">
        <v>1390000000</v>
      </c>
      <c r="F64">
        <v>580000000</v>
      </c>
      <c r="G64">
        <v>810000000</v>
      </c>
      <c r="H64">
        <v>845000000</v>
      </c>
      <c r="I64">
        <v>122000000</v>
      </c>
      <c r="J64">
        <v>15008000000</v>
      </c>
      <c r="K64">
        <v>827000000</v>
      </c>
    </row>
    <row r="65" spans="1:11">
      <c r="A65" s="8">
        <v>46203</v>
      </c>
      <c r="B65" s="8" t="s">
        <v>113</v>
      </c>
      <c r="C65">
        <v>23506000000</v>
      </c>
      <c r="D65">
        <v>1106000000</v>
      </c>
      <c r="E65">
        <v>2151000000</v>
      </c>
      <c r="F65">
        <v>922000000</v>
      </c>
      <c r="G65">
        <v>1229000000</v>
      </c>
      <c r="H65">
        <v>1195000000</v>
      </c>
      <c r="I65">
        <v>72000000</v>
      </c>
      <c r="J65">
        <v>14864000000</v>
      </c>
      <c r="K65">
        <v>1115000000</v>
      </c>
    </row>
    <row r="66" spans="1:11">
      <c r="A66" s="8">
        <v>44561</v>
      </c>
      <c r="B66" s="8" t="s">
        <v>216</v>
      </c>
    </row>
    <row r="67" spans="1:11">
      <c r="A67" s="8">
        <v>44926</v>
      </c>
      <c r="B67" s="8" t="s">
        <v>216</v>
      </c>
      <c r="C67">
        <v>1432000000</v>
      </c>
      <c r="D67">
        <v>387000000</v>
      </c>
      <c r="F67">
        <v>30000000</v>
      </c>
      <c r="I67">
        <v>267000000</v>
      </c>
      <c r="J67">
        <v>29531000000</v>
      </c>
      <c r="K67">
        <v>1816000000</v>
      </c>
    </row>
    <row r="68" spans="1:11">
      <c r="A68" s="8">
        <v>45291</v>
      </c>
      <c r="B68" s="8" t="s">
        <v>216</v>
      </c>
      <c r="C68">
        <v>1372000000</v>
      </c>
      <c r="D68">
        <v>265000000</v>
      </c>
      <c r="F68">
        <v>32000000</v>
      </c>
      <c r="H68">
        <v>145000000</v>
      </c>
      <c r="I68">
        <v>343000000</v>
      </c>
      <c r="J68">
        <v>28918000000</v>
      </c>
      <c r="K68">
        <v>1440000000</v>
      </c>
    </row>
    <row r="69" spans="1:11">
      <c r="A69" s="8">
        <v>45657</v>
      </c>
      <c r="B69" s="8" t="s">
        <v>216</v>
      </c>
      <c r="C69">
        <v>856000000</v>
      </c>
      <c r="D69">
        <v>150000000</v>
      </c>
      <c r="F69">
        <v>47000000</v>
      </c>
      <c r="H69">
        <v>106000000</v>
      </c>
      <c r="I69">
        <v>249000000</v>
      </c>
      <c r="J69">
        <v>28714000000</v>
      </c>
      <c r="K69">
        <v>1379000000</v>
      </c>
    </row>
    <row r="70" spans="1:11">
      <c r="A70" s="8">
        <v>46022</v>
      </c>
      <c r="B70" s="8" t="s">
        <v>216</v>
      </c>
      <c r="C70">
        <v>869000000</v>
      </c>
      <c r="D70">
        <v>133000000</v>
      </c>
      <c r="F70">
        <v>74000000</v>
      </c>
      <c r="H70">
        <v>76000000</v>
      </c>
      <c r="I70">
        <v>12000000</v>
      </c>
      <c r="J70">
        <v>29637000000</v>
      </c>
      <c r="K70">
        <v>1247000000</v>
      </c>
    </row>
    <row r="71" spans="1:11">
      <c r="A71" s="8">
        <v>44742</v>
      </c>
      <c r="B71" s="8" t="s">
        <v>61</v>
      </c>
    </row>
    <row r="72" spans="1:11">
      <c r="A72" s="8">
        <v>45107</v>
      </c>
      <c r="B72" s="8" t="s">
        <v>61</v>
      </c>
      <c r="C72">
        <v>1655100000</v>
      </c>
      <c r="D72">
        <v>148300000</v>
      </c>
      <c r="F72">
        <v>67200000</v>
      </c>
      <c r="H72">
        <v>62900000</v>
      </c>
      <c r="I72">
        <v>8000000</v>
      </c>
      <c r="J72">
        <v>494300000</v>
      </c>
      <c r="K72">
        <v>159400000</v>
      </c>
    </row>
    <row r="73" spans="1:11">
      <c r="A73" s="8">
        <v>45473</v>
      </c>
      <c r="B73" s="8" t="s">
        <v>61</v>
      </c>
      <c r="C73">
        <v>1619300000</v>
      </c>
      <c r="D73">
        <v>76500000</v>
      </c>
      <c r="F73">
        <v>62800000</v>
      </c>
      <c r="H73">
        <v>53200000</v>
      </c>
      <c r="I73">
        <v>30000000</v>
      </c>
      <c r="J73">
        <v>857200000</v>
      </c>
      <c r="K73">
        <v>912300000</v>
      </c>
    </row>
    <row r="74" spans="1:11">
      <c r="A74" s="8">
        <v>45838</v>
      </c>
      <c r="B74" s="8" t="s">
        <v>61</v>
      </c>
      <c r="C74">
        <v>2003300000</v>
      </c>
      <c r="D74">
        <v>101600000</v>
      </c>
      <c r="F74">
        <v>69300000</v>
      </c>
      <c r="H74">
        <v>63700000</v>
      </c>
      <c r="I74">
        <v>4400000</v>
      </c>
      <c r="J74">
        <v>805600000</v>
      </c>
      <c r="K74">
        <v>238300000</v>
      </c>
    </row>
    <row r="75" spans="1:11">
      <c r="A75" s="8">
        <v>46203</v>
      </c>
      <c r="B75" s="8" t="s">
        <v>61</v>
      </c>
      <c r="C75">
        <v>2140200000</v>
      </c>
      <c r="D75">
        <v>208600000</v>
      </c>
      <c r="F75">
        <v>49000000</v>
      </c>
      <c r="H75">
        <v>78800000</v>
      </c>
      <c r="I75">
        <v>135800000</v>
      </c>
      <c r="J75">
        <v>756600000</v>
      </c>
      <c r="K75">
        <v>249500000</v>
      </c>
    </row>
    <row r="76" spans="1:11">
      <c r="A76" s="8">
        <v>44834</v>
      </c>
      <c r="B76" s="8" t="s">
        <v>209</v>
      </c>
      <c r="C76">
        <v>19004000000</v>
      </c>
      <c r="D76">
        <v>7119000000</v>
      </c>
      <c r="E76">
        <v>20176000000</v>
      </c>
      <c r="H76">
        <v>3784000000</v>
      </c>
      <c r="I76">
        <v>963000000</v>
      </c>
      <c r="J76">
        <v>133996000000</v>
      </c>
      <c r="K76">
        <v>157530000000</v>
      </c>
    </row>
    <row r="77" spans="1:11">
      <c r="A77" s="8">
        <v>45199</v>
      </c>
      <c r="B77" s="8" t="s">
        <v>209</v>
      </c>
      <c r="C77">
        <v>20189000000</v>
      </c>
      <c r="D77">
        <v>7106000000</v>
      </c>
      <c r="E77">
        <v>6488000000</v>
      </c>
      <c r="H77">
        <v>4380000000</v>
      </c>
      <c r="I77">
        <v>21000000</v>
      </c>
      <c r="J77">
        <v>150076000000</v>
      </c>
      <c r="K77">
        <v>146438000000</v>
      </c>
    </row>
    <row r="78" spans="1:11">
      <c r="A78" s="8">
        <v>45565</v>
      </c>
      <c r="B78" s="8" t="s">
        <v>209</v>
      </c>
      <c r="C78">
        <v>20355000000</v>
      </c>
      <c r="D78">
        <v>6535000000</v>
      </c>
      <c r="E78">
        <v>9952000000</v>
      </c>
      <c r="H78">
        <v>5252000000</v>
      </c>
      <c r="I78">
        <v>1009000000</v>
      </c>
      <c r="J78">
        <v>205087000000</v>
      </c>
      <c r="K78">
        <v>112991000000</v>
      </c>
    </row>
    <row r="79" spans="1:11">
      <c r="A79" s="8">
        <v>45930</v>
      </c>
      <c r="B79" s="8" t="s">
        <v>209</v>
      </c>
      <c r="C79">
        <v>22307000000</v>
      </c>
      <c r="D79">
        <v>5891000000</v>
      </c>
      <c r="E79">
        <v>26110000000</v>
      </c>
      <c r="H79">
        <v>4573000000</v>
      </c>
      <c r="I79">
        <v>417000000</v>
      </c>
      <c r="J79">
        <v>219824000000</v>
      </c>
      <c r="K79">
        <v>122718000000</v>
      </c>
    </row>
    <row r="80" spans="1:11">
      <c r="A80" s="8">
        <v>44742</v>
      </c>
      <c r="B80" s="8" t="s">
        <v>174</v>
      </c>
    </row>
    <row r="81" spans="1:11">
      <c r="A81" s="8">
        <v>45107</v>
      </c>
      <c r="B81" s="8" t="s">
        <v>174</v>
      </c>
      <c r="C81">
        <v>2841000000</v>
      </c>
      <c r="D81">
        <v>263000000</v>
      </c>
      <c r="F81">
        <v>1180000000</v>
      </c>
      <c r="H81">
        <v>638000000</v>
      </c>
      <c r="J81">
        <v>11586000000</v>
      </c>
      <c r="K81">
        <v>513000000</v>
      </c>
    </row>
    <row r="82" spans="1:11">
      <c r="A82" s="8">
        <v>45473</v>
      </c>
      <c r="B82" s="8" t="s">
        <v>174</v>
      </c>
      <c r="C82">
        <v>3030000000</v>
      </c>
      <c r="D82">
        <v>978000000</v>
      </c>
      <c r="F82">
        <v>1096000000</v>
      </c>
      <c r="H82">
        <v>679000000</v>
      </c>
      <c r="I82">
        <v>11000000</v>
      </c>
      <c r="J82">
        <v>12992000000</v>
      </c>
      <c r="K82">
        <v>676000000</v>
      </c>
    </row>
    <row r="83" spans="1:11">
      <c r="A83" s="8">
        <v>45838</v>
      </c>
      <c r="B83" s="8" t="s">
        <v>174</v>
      </c>
      <c r="C83">
        <v>3182000000</v>
      </c>
      <c r="D83">
        <v>99000000</v>
      </c>
      <c r="F83">
        <v>964000000</v>
      </c>
      <c r="H83">
        <v>573000000</v>
      </c>
      <c r="J83">
        <v>14019000000</v>
      </c>
      <c r="K83">
        <v>800000000</v>
      </c>
    </row>
    <row r="84" spans="1:11">
      <c r="A84" s="8">
        <v>46203</v>
      </c>
      <c r="B84" s="8" t="s">
        <v>174</v>
      </c>
      <c r="C84">
        <v>3016000000</v>
      </c>
      <c r="D84">
        <v>207000000</v>
      </c>
      <c r="F84">
        <v>845000000</v>
      </c>
      <c r="H84">
        <v>592000000</v>
      </c>
      <c r="J84">
        <v>14153000000</v>
      </c>
      <c r="K84">
        <v>1636000000</v>
      </c>
    </row>
    <row r="85" spans="1:11">
      <c r="A85" s="8">
        <v>44561</v>
      </c>
      <c r="B85" s="8" t="s">
        <v>232</v>
      </c>
    </row>
    <row r="86" spans="1:11">
      <c r="A86" s="8">
        <v>44926</v>
      </c>
      <c r="B86" s="8" t="s">
        <v>232</v>
      </c>
      <c r="C86">
        <v>8541502000</v>
      </c>
      <c r="D86">
        <v>308167000</v>
      </c>
      <c r="F86">
        <v>208936000</v>
      </c>
      <c r="H86">
        <v>175296000</v>
      </c>
      <c r="I86">
        <v>19178000</v>
      </c>
      <c r="J86">
        <v>2339004000</v>
      </c>
      <c r="K86">
        <v>190434000</v>
      </c>
    </row>
    <row r="87" spans="1:11">
      <c r="A87" s="8">
        <v>45291</v>
      </c>
      <c r="B87" s="8" t="s">
        <v>232</v>
      </c>
      <c r="C87">
        <v>9851681000</v>
      </c>
      <c r="D87">
        <v>281100000</v>
      </c>
      <c r="F87">
        <v>74296000</v>
      </c>
      <c r="H87">
        <v>196769000</v>
      </c>
      <c r="I87">
        <v>913000</v>
      </c>
      <c r="J87">
        <v>2674278000</v>
      </c>
      <c r="K87">
        <v>222214000</v>
      </c>
    </row>
    <row r="88" spans="1:11">
      <c r="A88" s="8">
        <v>45657</v>
      </c>
      <c r="B88" s="8" t="s">
        <v>232</v>
      </c>
      <c r="C88">
        <v>11193742000</v>
      </c>
      <c r="D88">
        <v>205095000</v>
      </c>
      <c r="F88">
        <v>117649000</v>
      </c>
      <c r="H88">
        <v>199759000</v>
      </c>
      <c r="I88">
        <v>6340000</v>
      </c>
      <c r="J88">
        <v>3370592000</v>
      </c>
      <c r="K88">
        <v>183683000</v>
      </c>
    </row>
    <row r="89" spans="1:11">
      <c r="A89" s="8">
        <v>46022</v>
      </c>
      <c r="B89" s="8" t="s">
        <v>232</v>
      </c>
      <c r="C89">
        <v>13045190000</v>
      </c>
      <c r="D89">
        <v>226656000</v>
      </c>
      <c r="F89">
        <v>71274000</v>
      </c>
      <c r="H89">
        <v>211527000</v>
      </c>
      <c r="I89">
        <v>4558000</v>
      </c>
      <c r="J89">
        <v>3055856000</v>
      </c>
      <c r="K89">
        <v>456702000</v>
      </c>
    </row>
    <row r="90" spans="1:11">
      <c r="A90" s="8">
        <v>44742</v>
      </c>
      <c r="B90" s="8" t="s">
        <v>110</v>
      </c>
    </row>
    <row r="91" spans="1:11">
      <c r="A91" s="8">
        <v>45107</v>
      </c>
      <c r="B91" s="8" t="s">
        <v>110</v>
      </c>
      <c r="C91">
        <v>671240000</v>
      </c>
      <c r="D91">
        <v>88455000</v>
      </c>
      <c r="F91">
        <v>45873000</v>
      </c>
      <c r="H91">
        <v>45284000</v>
      </c>
      <c r="J91">
        <v>35844000</v>
      </c>
      <c r="K91">
        <v>44945000</v>
      </c>
    </row>
    <row r="92" spans="1:11">
      <c r="A92" s="8">
        <v>45473</v>
      </c>
      <c r="B92" s="8" t="s">
        <v>110</v>
      </c>
      <c r="C92">
        <v>693154000</v>
      </c>
      <c r="D92">
        <v>102683000</v>
      </c>
      <c r="F92">
        <v>51957000</v>
      </c>
      <c r="H92">
        <v>44719000</v>
      </c>
      <c r="J92">
        <v>40251000</v>
      </c>
      <c r="K92">
        <v>56502000</v>
      </c>
    </row>
    <row r="93" spans="1:11">
      <c r="A93" s="8">
        <v>45838</v>
      </c>
      <c r="B93" s="8" t="s">
        <v>110</v>
      </c>
      <c r="C93">
        <v>729949000</v>
      </c>
      <c r="D93">
        <v>97527000</v>
      </c>
      <c r="F93">
        <v>52927000</v>
      </c>
      <c r="H93">
        <v>23545000</v>
      </c>
      <c r="J93">
        <v>46642000</v>
      </c>
      <c r="K93">
        <v>69198000</v>
      </c>
    </row>
    <row r="94" spans="1:11">
      <c r="A94" s="8">
        <v>46203</v>
      </c>
      <c r="B94" s="8" t="s">
        <v>110</v>
      </c>
      <c r="C94">
        <v>702015000</v>
      </c>
      <c r="D94">
        <v>92414000</v>
      </c>
      <c r="F94">
        <v>41786000</v>
      </c>
      <c r="H94">
        <v>83574000</v>
      </c>
      <c r="J94">
        <v>49581000</v>
      </c>
      <c r="K94">
        <v>47895000</v>
      </c>
    </row>
    <row r="95" spans="1:11">
      <c r="A95" s="8">
        <v>44742</v>
      </c>
      <c r="B95" s="8" t="s">
        <v>165</v>
      </c>
    </row>
    <row r="96" spans="1:11">
      <c r="A96" s="8">
        <v>45107</v>
      </c>
      <c r="B96" s="8" t="s">
        <v>165</v>
      </c>
      <c r="C96">
        <v>295825000</v>
      </c>
      <c r="D96">
        <v>271707000</v>
      </c>
      <c r="F96">
        <v>43000</v>
      </c>
      <c r="H96">
        <v>202695000</v>
      </c>
      <c r="I96">
        <v>128000</v>
      </c>
      <c r="K96">
        <v>125255000</v>
      </c>
    </row>
    <row r="97" spans="1:11">
      <c r="A97" s="8">
        <v>45473</v>
      </c>
      <c r="B97" s="8" t="s">
        <v>165</v>
      </c>
      <c r="C97">
        <v>275067000</v>
      </c>
      <c r="D97">
        <v>252962000</v>
      </c>
      <c r="F97">
        <v>503000</v>
      </c>
      <c r="H97">
        <v>211452000</v>
      </c>
      <c r="I97">
        <v>132000</v>
      </c>
      <c r="K97">
        <v>97166000</v>
      </c>
    </row>
    <row r="98" spans="1:11">
      <c r="A98" s="8">
        <v>45838</v>
      </c>
      <c r="B98" s="8" t="s">
        <v>165</v>
      </c>
      <c r="C98">
        <v>283623000</v>
      </c>
      <c r="D98">
        <v>259832000</v>
      </c>
      <c r="F98">
        <v>88000</v>
      </c>
      <c r="H98">
        <v>241463000</v>
      </c>
      <c r="I98">
        <v>28150000</v>
      </c>
      <c r="K98">
        <v>119323000</v>
      </c>
    </row>
    <row r="99" spans="1:11">
      <c r="A99" s="8">
        <v>46203</v>
      </c>
      <c r="B99" s="8" t="s">
        <v>165</v>
      </c>
      <c r="C99">
        <v>286469000</v>
      </c>
      <c r="D99">
        <v>260178000</v>
      </c>
      <c r="F99">
        <v>18000</v>
      </c>
      <c r="H99">
        <v>292000000</v>
      </c>
      <c r="I99">
        <v>417000</v>
      </c>
      <c r="K99">
        <v>75277000</v>
      </c>
    </row>
    <row r="100" spans="1:11">
      <c r="A100" s="8">
        <v>44742</v>
      </c>
      <c r="B100" s="8" t="s">
        <v>195</v>
      </c>
      <c r="H100">
        <v>28870000</v>
      </c>
    </row>
    <row r="101" spans="1:11">
      <c r="A101" s="8">
        <v>45107</v>
      </c>
      <c r="B101" s="8" t="s">
        <v>195</v>
      </c>
      <c r="C101">
        <v>1585034000</v>
      </c>
      <c r="D101">
        <v>-13774000</v>
      </c>
      <c r="F101">
        <v>128623000</v>
      </c>
      <c r="H101">
        <v>28972000</v>
      </c>
      <c r="J101">
        <v>240457000</v>
      </c>
      <c r="K101">
        <v>179201000</v>
      </c>
    </row>
    <row r="102" spans="1:11">
      <c r="A102" s="8">
        <v>45473</v>
      </c>
      <c r="B102" s="8" t="s">
        <v>195</v>
      </c>
      <c r="C102">
        <v>1468907000</v>
      </c>
      <c r="D102">
        <v>14876000</v>
      </c>
      <c r="F102">
        <v>69916000</v>
      </c>
      <c r="H102">
        <v>10873000</v>
      </c>
      <c r="J102">
        <v>281058000</v>
      </c>
      <c r="K102">
        <v>173510000</v>
      </c>
    </row>
    <row r="103" spans="1:11">
      <c r="A103" s="8">
        <v>45838</v>
      </c>
      <c r="B103" s="8" t="s">
        <v>195</v>
      </c>
      <c r="C103">
        <v>1823337000</v>
      </c>
      <c r="D103">
        <v>89733000</v>
      </c>
      <c r="F103">
        <v>195644000</v>
      </c>
      <c r="J103">
        <v>266989000</v>
      </c>
      <c r="K103">
        <v>583933000</v>
      </c>
    </row>
    <row r="104" spans="1:11">
      <c r="A104" s="8">
        <v>46203</v>
      </c>
      <c r="B104" s="8" t="s">
        <v>195</v>
      </c>
      <c r="C104">
        <v>2028961000</v>
      </c>
      <c r="D104">
        <v>-53602000</v>
      </c>
      <c r="F104">
        <v>353546000</v>
      </c>
      <c r="J104">
        <v>294699000</v>
      </c>
      <c r="K104">
        <v>311895000</v>
      </c>
    </row>
    <row r="105" spans="1:11">
      <c r="A105" s="8">
        <v>45107</v>
      </c>
      <c r="B105" s="8" t="s">
        <v>164</v>
      </c>
      <c r="C105">
        <v>1015900000</v>
      </c>
      <c r="D105">
        <v>317300000</v>
      </c>
      <c r="H105">
        <v>457300000</v>
      </c>
      <c r="J105">
        <v>78600000</v>
      </c>
      <c r="K105">
        <v>1008600000</v>
      </c>
    </row>
    <row r="106" spans="1:11">
      <c r="A106" s="8">
        <v>45473</v>
      </c>
      <c r="B106" s="8" t="s">
        <v>164</v>
      </c>
      <c r="C106">
        <v>1051000000</v>
      </c>
      <c r="D106">
        <v>474200000</v>
      </c>
      <c r="H106">
        <v>390600000</v>
      </c>
      <c r="J106">
        <v>334300000</v>
      </c>
      <c r="K106">
        <v>1243100000</v>
      </c>
    </row>
    <row r="107" spans="1:11">
      <c r="A107" s="8">
        <v>45838</v>
      </c>
      <c r="B107" s="8" t="s">
        <v>164</v>
      </c>
      <c r="C107">
        <v>1128000000</v>
      </c>
      <c r="D107">
        <v>502600000</v>
      </c>
      <c r="H107">
        <v>395100000</v>
      </c>
      <c r="J107">
        <v>310900000</v>
      </c>
      <c r="K107">
        <v>1008200000</v>
      </c>
    </row>
    <row r="108" spans="1:11">
      <c r="A108" s="8">
        <v>46203</v>
      </c>
      <c r="B108" s="8" t="s">
        <v>164</v>
      </c>
      <c r="C108">
        <v>1270400000</v>
      </c>
      <c r="D108">
        <v>484900000</v>
      </c>
      <c r="H108">
        <v>358300000</v>
      </c>
      <c r="I108">
        <v>6000000</v>
      </c>
      <c r="J108">
        <v>490200000</v>
      </c>
      <c r="K108">
        <v>680800000</v>
      </c>
    </row>
    <row r="109" spans="1:11">
      <c r="A109" s="8">
        <v>44742</v>
      </c>
      <c r="B109" s="8" t="s">
        <v>164</v>
      </c>
    </row>
    <row r="110" spans="1:11">
      <c r="A110" s="8">
        <v>44742</v>
      </c>
      <c r="B110" s="8" t="s">
        <v>192</v>
      </c>
      <c r="F110">
        <v>2193000</v>
      </c>
    </row>
    <row r="111" spans="1:11">
      <c r="A111" s="8">
        <v>45107</v>
      </c>
      <c r="B111" s="8" t="s">
        <v>192</v>
      </c>
      <c r="C111">
        <v>740015000</v>
      </c>
      <c r="D111">
        <v>65253000</v>
      </c>
      <c r="F111">
        <v>749000</v>
      </c>
      <c r="H111">
        <v>86353000</v>
      </c>
      <c r="J111">
        <v>661107000</v>
      </c>
      <c r="K111">
        <v>1196721000</v>
      </c>
    </row>
    <row r="112" spans="1:11">
      <c r="A112" s="8">
        <v>45473</v>
      </c>
      <c r="B112" s="8" t="s">
        <v>192</v>
      </c>
      <c r="C112">
        <v>937436000</v>
      </c>
      <c r="D112">
        <v>137072000</v>
      </c>
      <c r="H112">
        <v>116170000</v>
      </c>
      <c r="J112">
        <v>724692000</v>
      </c>
      <c r="K112">
        <v>1286316000</v>
      </c>
    </row>
    <row r="113" spans="1:11">
      <c r="A113" s="8">
        <v>45838</v>
      </c>
      <c r="B113" s="8" t="s">
        <v>192</v>
      </c>
      <c r="C113">
        <v>1034061000</v>
      </c>
      <c r="D113">
        <v>180055000</v>
      </c>
      <c r="F113">
        <v>4629000</v>
      </c>
      <c r="H113">
        <v>156908000</v>
      </c>
      <c r="J113">
        <v>958062000</v>
      </c>
      <c r="K113">
        <v>1342638000</v>
      </c>
    </row>
    <row r="114" spans="1:11">
      <c r="A114" s="8">
        <v>46203</v>
      </c>
      <c r="B114" s="8" t="s">
        <v>192</v>
      </c>
      <c r="C114">
        <v>1090071000</v>
      </c>
      <c r="D114">
        <v>96048000</v>
      </c>
      <c r="F114">
        <v>5717000</v>
      </c>
      <c r="H114">
        <v>171518000</v>
      </c>
      <c r="J114">
        <v>1202014000</v>
      </c>
      <c r="K114">
        <v>1312723000</v>
      </c>
    </row>
    <row r="115" spans="1:11">
      <c r="A115" s="8">
        <v>45107</v>
      </c>
      <c r="B115" s="8" t="s">
        <v>238</v>
      </c>
      <c r="C115">
        <v>3438000000</v>
      </c>
      <c r="D115">
        <v>276000000</v>
      </c>
      <c r="F115">
        <v>758000000</v>
      </c>
      <c r="H115">
        <v>329000000</v>
      </c>
      <c r="J115">
        <v>5589000000</v>
      </c>
      <c r="K115">
        <v>92000000</v>
      </c>
    </row>
    <row r="116" spans="1:11">
      <c r="A116" s="8">
        <v>45473</v>
      </c>
      <c r="B116" s="8" t="s">
        <v>238</v>
      </c>
      <c r="C116">
        <v>3756000000</v>
      </c>
      <c r="D116">
        <v>406000000</v>
      </c>
      <c r="F116">
        <v>823000000</v>
      </c>
      <c r="H116">
        <v>326000000</v>
      </c>
      <c r="J116">
        <v>4922000000</v>
      </c>
      <c r="K116">
        <v>49000000</v>
      </c>
    </row>
    <row r="117" spans="1:11">
      <c r="A117" s="8">
        <v>45838</v>
      </c>
      <c r="B117" s="8" t="s">
        <v>238</v>
      </c>
      <c r="C117">
        <v>3869000000</v>
      </c>
      <c r="D117">
        <v>303000000</v>
      </c>
      <c r="F117">
        <v>696000000</v>
      </c>
      <c r="H117">
        <v>297000000</v>
      </c>
      <c r="I117">
        <v>301000000</v>
      </c>
      <c r="J117">
        <v>5501000000</v>
      </c>
      <c r="K117">
        <v>64000000</v>
      </c>
    </row>
    <row r="118" spans="1:11">
      <c r="A118" s="8">
        <v>46203</v>
      </c>
      <c r="B118" s="8" t="s">
        <v>238</v>
      </c>
      <c r="C118">
        <v>4166000000</v>
      </c>
      <c r="D118">
        <v>362000000</v>
      </c>
      <c r="F118">
        <v>751000000</v>
      </c>
      <c r="H118">
        <v>325000000</v>
      </c>
      <c r="I118">
        <v>254000000</v>
      </c>
      <c r="J118">
        <v>5629000000</v>
      </c>
      <c r="K118">
        <v>128000000</v>
      </c>
    </row>
    <row r="119" spans="1:11">
      <c r="A119" s="8">
        <v>44742</v>
      </c>
      <c r="B119" s="8" t="s">
        <v>238</v>
      </c>
    </row>
    <row r="120" spans="1:11">
      <c r="A120" s="8">
        <v>44742</v>
      </c>
      <c r="B120" s="8" t="s">
        <v>194</v>
      </c>
    </row>
    <row r="121" spans="1:11">
      <c r="A121" s="8">
        <v>45107</v>
      </c>
      <c r="B121" s="8" t="s">
        <v>194</v>
      </c>
      <c r="C121">
        <v>1896700000</v>
      </c>
      <c r="D121">
        <v>497000000</v>
      </c>
      <c r="E121">
        <v>5704300000</v>
      </c>
      <c r="F121">
        <v>30600000</v>
      </c>
      <c r="G121">
        <v>5673700000</v>
      </c>
      <c r="H121">
        <v>290700000</v>
      </c>
      <c r="I121">
        <v>0</v>
      </c>
      <c r="J121">
        <v>13325000000</v>
      </c>
      <c r="K121">
        <v>6691400000</v>
      </c>
    </row>
    <row r="122" spans="1:11">
      <c r="A122" s="8">
        <v>45473</v>
      </c>
      <c r="B122" s="8" t="s">
        <v>194</v>
      </c>
      <c r="C122">
        <v>2016600000</v>
      </c>
      <c r="D122">
        <v>545000000</v>
      </c>
      <c r="E122">
        <v>-5916500000</v>
      </c>
      <c r="F122">
        <v>27200000</v>
      </c>
      <c r="G122">
        <v>-5943700000</v>
      </c>
      <c r="H122">
        <v>351000000</v>
      </c>
      <c r="I122">
        <v>332400000</v>
      </c>
      <c r="J122">
        <v>10748100000</v>
      </c>
      <c r="K122">
        <v>1887700000</v>
      </c>
    </row>
    <row r="123" spans="1:11">
      <c r="A123" s="8">
        <v>45838</v>
      </c>
      <c r="B123" s="8" t="s">
        <v>194</v>
      </c>
      <c r="C123">
        <v>1914900000</v>
      </c>
      <c r="D123">
        <v>-97100000</v>
      </c>
      <c r="E123">
        <v>1697100000</v>
      </c>
      <c r="F123">
        <v>18300000</v>
      </c>
      <c r="G123">
        <v>1678800000</v>
      </c>
      <c r="H123">
        <v>356200000</v>
      </c>
      <c r="I123">
        <v>58300000</v>
      </c>
      <c r="J123">
        <v>11371400000</v>
      </c>
      <c r="K123">
        <v>1083200000</v>
      </c>
    </row>
    <row r="124" spans="1:11">
      <c r="A124" s="8">
        <v>46203</v>
      </c>
      <c r="B124" s="8" t="s">
        <v>194</v>
      </c>
      <c r="C124">
        <v>1979400000</v>
      </c>
      <c r="D124">
        <v>375100000</v>
      </c>
      <c r="E124">
        <v>902200000</v>
      </c>
      <c r="F124">
        <v>29400000</v>
      </c>
      <c r="G124">
        <v>872800000</v>
      </c>
      <c r="H124">
        <v>356800000</v>
      </c>
      <c r="I124">
        <v>21200000</v>
      </c>
      <c r="J124">
        <v>10111600000</v>
      </c>
      <c r="K124">
        <v>1585600000</v>
      </c>
    </row>
    <row r="125" spans="1:11">
      <c r="A125" s="8">
        <v>44561</v>
      </c>
      <c r="B125" s="8" t="s">
        <v>217</v>
      </c>
      <c r="I125">
        <v>55999.9999</v>
      </c>
    </row>
    <row r="126" spans="1:11">
      <c r="A126" s="8">
        <v>44926</v>
      </c>
      <c r="B126" s="8" t="s">
        <v>217</v>
      </c>
      <c r="C126">
        <v>2571812000.0002</v>
      </c>
      <c r="D126">
        <v>1081069000</v>
      </c>
      <c r="F126">
        <v>172880999.9999</v>
      </c>
      <c r="H126">
        <v>788906000</v>
      </c>
      <c r="I126">
        <v>23000</v>
      </c>
      <c r="J126">
        <v>532061000</v>
      </c>
      <c r="K126">
        <v>8017467000</v>
      </c>
    </row>
    <row r="127" spans="1:11">
      <c r="A127" s="8">
        <v>45291</v>
      </c>
      <c r="B127" s="8" t="s">
        <v>217</v>
      </c>
      <c r="C127">
        <v>2795901000.0003</v>
      </c>
      <c r="D127">
        <v>890214999.9999</v>
      </c>
      <c r="F127">
        <v>157346999.9999</v>
      </c>
      <c r="H127">
        <v>831812999.9999</v>
      </c>
      <c r="J127">
        <v>279816000</v>
      </c>
      <c r="K127">
        <v>7927573999.9999</v>
      </c>
    </row>
    <row r="128" spans="1:11">
      <c r="A128" s="8">
        <v>45657</v>
      </c>
      <c r="B128" s="8" t="s">
        <v>217</v>
      </c>
      <c r="C128">
        <v>2973945000.0002</v>
      </c>
      <c r="D128">
        <v>1037711000.0001</v>
      </c>
      <c r="F128">
        <v>151266000.0002</v>
      </c>
      <c r="H128">
        <v>712952999.9999</v>
      </c>
      <c r="J128">
        <v>267943000.0001</v>
      </c>
      <c r="K128">
        <v>8491168000</v>
      </c>
    </row>
    <row r="129" spans="1:11">
      <c r="A129" s="8">
        <v>46022</v>
      </c>
      <c r="B129" s="8" t="s">
        <v>217</v>
      </c>
      <c r="C129">
        <v>3376000000.0002</v>
      </c>
      <c r="D129">
        <v>1172000000.0001</v>
      </c>
      <c r="F129">
        <v>174000000.0001</v>
      </c>
      <c r="H129">
        <v>805000000</v>
      </c>
      <c r="J129">
        <v>259000000</v>
      </c>
      <c r="K129">
        <v>9220000000.000099</v>
      </c>
    </row>
    <row r="130" spans="1:11">
      <c r="A130" s="8">
        <v>44742</v>
      </c>
      <c r="B130" s="8" t="s">
        <v>121</v>
      </c>
    </row>
    <row r="131" spans="1:11">
      <c r="A131" s="8">
        <v>45107</v>
      </c>
      <c r="B131" s="8" t="s">
        <v>121</v>
      </c>
      <c r="C131">
        <v>3387200000</v>
      </c>
      <c r="D131">
        <v>-229900000</v>
      </c>
      <c r="F131">
        <v>68100000</v>
      </c>
      <c r="H131">
        <v>26800000</v>
      </c>
      <c r="J131">
        <v>467100000</v>
      </c>
      <c r="K131">
        <v>66400000</v>
      </c>
    </row>
    <row r="132" spans="1:11">
      <c r="A132" s="8">
        <v>45473</v>
      </c>
      <c r="B132" s="8" t="s">
        <v>121</v>
      </c>
      <c r="C132">
        <v>3533200000</v>
      </c>
      <c r="D132">
        <v>30500000</v>
      </c>
      <c r="F132">
        <v>74600000</v>
      </c>
      <c r="H132">
        <v>19400000</v>
      </c>
      <c r="J132">
        <v>418900000</v>
      </c>
      <c r="K132">
        <v>65600000</v>
      </c>
    </row>
    <row r="133" spans="1:11">
      <c r="A133" s="8">
        <v>45838</v>
      </c>
      <c r="B133" s="8" t="s">
        <v>121</v>
      </c>
      <c r="C133">
        <v>3550100000</v>
      </c>
      <c r="D133">
        <v>-8500000</v>
      </c>
      <c r="F133">
        <v>94400000</v>
      </c>
      <c r="H133">
        <v>28400000</v>
      </c>
      <c r="J133">
        <v>439600000</v>
      </c>
      <c r="K133">
        <v>120900000</v>
      </c>
    </row>
    <row r="134" spans="1:11">
      <c r="A134" s="8">
        <v>46203</v>
      </c>
      <c r="B134" s="8" t="s">
        <v>121</v>
      </c>
      <c r="C134">
        <v>3785500000</v>
      </c>
      <c r="D134">
        <v>54800000</v>
      </c>
      <c r="F134">
        <v>109800000</v>
      </c>
      <c r="H134">
        <v>37300000</v>
      </c>
      <c r="J134">
        <v>471400000</v>
      </c>
      <c r="K134">
        <v>133400000</v>
      </c>
    </row>
    <row r="135" spans="1:11">
      <c r="A135" s="8">
        <v>44742</v>
      </c>
      <c r="B135" s="8" t="s">
        <v>191</v>
      </c>
    </row>
    <row r="136" spans="1:11">
      <c r="A136" s="8">
        <v>45107</v>
      </c>
      <c r="B136" s="8" t="s">
        <v>191</v>
      </c>
      <c r="D136">
        <v>-24790000</v>
      </c>
      <c r="F136">
        <v>249715000</v>
      </c>
      <c r="I136">
        <v>3329000</v>
      </c>
      <c r="J136">
        <v>130227000</v>
      </c>
      <c r="K136">
        <v>64723000</v>
      </c>
    </row>
    <row r="137" spans="1:11">
      <c r="A137" s="8">
        <v>45473</v>
      </c>
      <c r="B137" s="8" t="s">
        <v>191</v>
      </c>
      <c r="C137">
        <v>298406000</v>
      </c>
      <c r="D137">
        <v>75416000</v>
      </c>
      <c r="F137">
        <v>350600000</v>
      </c>
      <c r="I137">
        <v>132000</v>
      </c>
      <c r="J137">
        <v>476843000</v>
      </c>
      <c r="K137">
        <v>48687000</v>
      </c>
    </row>
    <row r="138" spans="1:11">
      <c r="A138" s="8">
        <v>45838</v>
      </c>
      <c r="B138" s="8" t="s">
        <v>191</v>
      </c>
      <c r="C138">
        <v>505837000</v>
      </c>
      <c r="D138">
        <v>-45889000</v>
      </c>
      <c r="F138">
        <v>192052000</v>
      </c>
      <c r="I138">
        <v>13377000</v>
      </c>
      <c r="J138">
        <v>342291000</v>
      </c>
      <c r="K138">
        <v>151592000</v>
      </c>
    </row>
    <row r="139" spans="1:11">
      <c r="A139" s="8">
        <v>46203</v>
      </c>
      <c r="B139" s="8" t="s">
        <v>191</v>
      </c>
      <c r="C139">
        <v>576263000</v>
      </c>
      <c r="D139">
        <v>7081000</v>
      </c>
      <c r="F139">
        <v>176442000</v>
      </c>
      <c r="I139">
        <v>444000</v>
      </c>
      <c r="J139">
        <v>336833000</v>
      </c>
      <c r="K139">
        <v>195434000</v>
      </c>
    </row>
    <row r="140" spans="1:11">
      <c r="A140" s="8">
        <v>44742</v>
      </c>
      <c r="B140" s="8" t="s">
        <v>59</v>
      </c>
    </row>
    <row r="141" spans="1:11">
      <c r="A141" s="8">
        <v>45107</v>
      </c>
      <c r="B141" s="8" t="s">
        <v>59</v>
      </c>
      <c r="C141">
        <v>53817000000</v>
      </c>
      <c r="D141">
        <v>12921000000</v>
      </c>
      <c r="E141">
        <v>18701000000</v>
      </c>
      <c r="F141">
        <v>6733000000</v>
      </c>
      <c r="G141">
        <v>11968000000</v>
      </c>
      <c r="H141">
        <v>13268000000</v>
      </c>
      <c r="J141">
        <v>22345000000</v>
      </c>
      <c r="K141">
        <v>12333000000</v>
      </c>
    </row>
    <row r="142" spans="1:11">
      <c r="A142" s="8">
        <v>45473</v>
      </c>
      <c r="B142" s="8" t="s">
        <v>59</v>
      </c>
      <c r="C142">
        <v>55658000000</v>
      </c>
      <c r="D142">
        <v>7897000000</v>
      </c>
      <c r="E142">
        <v>20665000000</v>
      </c>
      <c r="F142">
        <v>8816000000</v>
      </c>
      <c r="G142">
        <v>11849000000</v>
      </c>
      <c r="H142">
        <v>7675000000</v>
      </c>
      <c r="J142">
        <v>20718000000</v>
      </c>
      <c r="K142">
        <v>12389000000</v>
      </c>
    </row>
    <row r="143" spans="1:11">
      <c r="A143" s="8">
        <v>45838</v>
      </c>
      <c r="B143" s="8" t="s">
        <v>59</v>
      </c>
      <c r="C143">
        <v>51262000000</v>
      </c>
      <c r="D143">
        <v>9019000000</v>
      </c>
      <c r="E143">
        <v>18692000000</v>
      </c>
      <c r="F143">
        <v>9398000000</v>
      </c>
      <c r="G143">
        <v>9294000000</v>
      </c>
      <c r="H143">
        <v>6403000000</v>
      </c>
      <c r="J143">
        <v>24496000000</v>
      </c>
      <c r="K143">
        <v>11769000000</v>
      </c>
    </row>
    <row r="144" spans="1:11">
      <c r="A144" s="8">
        <v>46203</v>
      </c>
      <c r="B144" s="8" t="s">
        <v>59</v>
      </c>
      <c r="C144">
        <v>58760000000</v>
      </c>
      <c r="D144">
        <v>9833000000</v>
      </c>
      <c r="E144">
        <v>21778000000</v>
      </c>
      <c r="F144">
        <v>9849000000</v>
      </c>
      <c r="G144">
        <v>11929000000</v>
      </c>
      <c r="H144">
        <v>6756000000</v>
      </c>
      <c r="J144">
        <v>27121000000</v>
      </c>
      <c r="K144">
        <v>18445000000</v>
      </c>
    </row>
    <row r="145" spans="1:11">
      <c r="A145" s="8">
        <v>44804</v>
      </c>
      <c r="B145" s="8" t="s">
        <v>215</v>
      </c>
      <c r="D145">
        <v>409000000</v>
      </c>
      <c r="E145">
        <v>-1237000000</v>
      </c>
      <c r="F145">
        <v>209000000</v>
      </c>
      <c r="G145">
        <v>-1446000000</v>
      </c>
      <c r="H145">
        <v>232000000</v>
      </c>
      <c r="I145">
        <v>17000000</v>
      </c>
      <c r="J145">
        <v>19187000000</v>
      </c>
      <c r="K145">
        <v>2795000000</v>
      </c>
    </row>
    <row r="146" spans="1:11">
      <c r="A146" s="8">
        <v>45169</v>
      </c>
      <c r="B146" s="8" t="s">
        <v>215</v>
      </c>
      <c r="C146">
        <v>1754000000</v>
      </c>
      <c r="D146">
        <v>124000000</v>
      </c>
      <c r="E146">
        <v>3566000000</v>
      </c>
      <c r="F146">
        <v>146000000</v>
      </c>
      <c r="G146">
        <v>3420000000</v>
      </c>
      <c r="H146">
        <v>223000000</v>
      </c>
      <c r="I146">
        <v>17000000</v>
      </c>
      <c r="J146">
        <v>19322000000</v>
      </c>
      <c r="K146">
        <v>2875000000</v>
      </c>
    </row>
    <row r="147" spans="1:11">
      <c r="A147" s="8">
        <v>45535</v>
      </c>
      <c r="B147" s="8" t="s">
        <v>215</v>
      </c>
      <c r="C147">
        <v>1597000000</v>
      </c>
      <c r="D147">
        <v>285000000</v>
      </c>
      <c r="E147">
        <v>-865000000</v>
      </c>
      <c r="F147">
        <v>181000000</v>
      </c>
      <c r="G147">
        <v>-1046000000</v>
      </c>
      <c r="H147">
        <v>226000000</v>
      </c>
      <c r="I147">
        <v>8000000</v>
      </c>
      <c r="J147">
        <v>18357000000</v>
      </c>
      <c r="K147">
        <v>3147000000</v>
      </c>
    </row>
    <row r="148" spans="1:11">
      <c r="A148" s="8">
        <v>45900</v>
      </c>
      <c r="B148" s="8" t="s">
        <v>215</v>
      </c>
      <c r="C148">
        <v>1667000000</v>
      </c>
    </row>
    <row r="149" spans="1:11">
      <c r="A149" s="8">
        <v>46265</v>
      </c>
      <c r="B149" s="8" t="s">
        <v>215</v>
      </c>
      <c r="C149">
        <v>1618000000</v>
      </c>
      <c r="D149">
        <v>250000000</v>
      </c>
      <c r="E149">
        <v>-1390000000</v>
      </c>
      <c r="F149">
        <v>127000000</v>
      </c>
      <c r="G149">
        <v>-1517000000</v>
      </c>
      <c r="H149">
        <v>360000000</v>
      </c>
      <c r="I149">
        <v>27000000</v>
      </c>
      <c r="J149">
        <v>13959000000</v>
      </c>
      <c r="K149">
        <v>2438000000</v>
      </c>
    </row>
    <row r="150" spans="1:11">
      <c r="A150" s="8">
        <v>45107</v>
      </c>
      <c r="B150" s="8" t="s">
        <v>218</v>
      </c>
      <c r="C150">
        <v>1616900000</v>
      </c>
      <c r="D150">
        <v>400800000</v>
      </c>
      <c r="F150">
        <v>1170600000</v>
      </c>
      <c r="H150">
        <v>68400000</v>
      </c>
      <c r="I150">
        <v>600000</v>
      </c>
      <c r="J150">
        <v>408500000</v>
      </c>
      <c r="K150">
        <v>218900000</v>
      </c>
    </row>
    <row r="151" spans="1:11">
      <c r="A151" s="8">
        <v>45473</v>
      </c>
      <c r="B151" s="8" t="s">
        <v>218</v>
      </c>
      <c r="C151">
        <v>1765600000</v>
      </c>
      <c r="D151">
        <v>-475300000</v>
      </c>
      <c r="F151">
        <v>1093000000</v>
      </c>
      <c r="H151">
        <v>91200000</v>
      </c>
      <c r="I151">
        <v>600000</v>
      </c>
      <c r="J151">
        <v>794700000</v>
      </c>
      <c r="K151">
        <v>172000000</v>
      </c>
    </row>
    <row r="152" spans="1:11">
      <c r="A152" s="8">
        <v>45838</v>
      </c>
      <c r="B152" s="8" t="s">
        <v>218</v>
      </c>
      <c r="C152">
        <v>2106000000</v>
      </c>
      <c r="D152">
        <v>-43800000</v>
      </c>
      <c r="F152">
        <v>792600000</v>
      </c>
      <c r="H152">
        <v>114100000</v>
      </c>
      <c r="I152">
        <v>300000</v>
      </c>
      <c r="J152">
        <v>571500000</v>
      </c>
      <c r="K152">
        <v>172200000</v>
      </c>
    </row>
    <row r="153" spans="1:11">
      <c r="A153" s="8">
        <v>46203</v>
      </c>
      <c r="B153" s="8" t="s">
        <v>218</v>
      </c>
      <c r="C153">
        <v>1921200000</v>
      </c>
      <c r="D153">
        <v>281400000</v>
      </c>
      <c r="F153">
        <v>734200000</v>
      </c>
      <c r="H153">
        <v>159600000</v>
      </c>
      <c r="I153">
        <v>2500000</v>
      </c>
      <c r="J153">
        <v>632300000</v>
      </c>
      <c r="K153">
        <v>213000000</v>
      </c>
    </row>
    <row r="154" spans="1:11">
      <c r="A154" s="8">
        <v>44742</v>
      </c>
      <c r="B154" s="8" t="s">
        <v>218</v>
      </c>
    </row>
    <row r="155" spans="1:11">
      <c r="A155" s="8">
        <v>45107</v>
      </c>
      <c r="B155" s="8" t="s">
        <v>74</v>
      </c>
      <c r="C155">
        <v>1478554000</v>
      </c>
      <c r="D155">
        <v>110208000</v>
      </c>
      <c r="F155">
        <v>53243000</v>
      </c>
      <c r="H155">
        <v>42834000</v>
      </c>
      <c r="J155">
        <v>280494000</v>
      </c>
      <c r="K155">
        <v>84155000</v>
      </c>
    </row>
    <row r="156" spans="1:11">
      <c r="A156" s="8">
        <v>45473</v>
      </c>
      <c r="B156" s="8" t="s">
        <v>74</v>
      </c>
      <c r="C156">
        <v>1529993000</v>
      </c>
      <c r="D156">
        <v>118507000</v>
      </c>
      <c r="F156">
        <v>62119000</v>
      </c>
      <c r="H156">
        <v>45180000</v>
      </c>
      <c r="J156">
        <v>155983000</v>
      </c>
      <c r="K156">
        <v>137772000</v>
      </c>
    </row>
    <row r="157" spans="1:11">
      <c r="A157" s="8">
        <v>45838</v>
      </c>
      <c r="B157" s="8" t="s">
        <v>74</v>
      </c>
      <c r="C157">
        <v>1696551000</v>
      </c>
      <c r="D157">
        <v>135854000</v>
      </c>
      <c r="F157">
        <v>100404000</v>
      </c>
      <c r="H157">
        <v>50379000</v>
      </c>
      <c r="J157">
        <v>118464000</v>
      </c>
      <c r="K157">
        <v>105740000</v>
      </c>
    </row>
    <row r="158" spans="1:11">
      <c r="A158" s="8">
        <v>46203</v>
      </c>
      <c r="B158" s="8" t="s">
        <v>74</v>
      </c>
      <c r="C158">
        <v>1810896000</v>
      </c>
      <c r="D158">
        <v>138127000</v>
      </c>
      <c r="F158">
        <v>90506000</v>
      </c>
      <c r="H158">
        <v>55038000</v>
      </c>
      <c r="J158">
        <v>153421000</v>
      </c>
      <c r="K158">
        <v>193358000</v>
      </c>
    </row>
    <row r="159" spans="1:11">
      <c r="A159" s="8">
        <v>44742</v>
      </c>
      <c r="B159" s="8" t="s">
        <v>74</v>
      </c>
    </row>
    <row r="160" spans="1:11">
      <c r="A160" s="8">
        <v>44742</v>
      </c>
      <c r="B160" s="8" t="s">
        <v>112</v>
      </c>
    </row>
    <row r="161" spans="1:11">
      <c r="A161" s="8">
        <v>45107</v>
      </c>
      <c r="B161" s="8" t="s">
        <v>112</v>
      </c>
      <c r="C161">
        <v>18174200000</v>
      </c>
      <c r="D161">
        <v>1009200000</v>
      </c>
      <c r="F161">
        <v>808700000</v>
      </c>
      <c r="H161">
        <v>436200000</v>
      </c>
      <c r="I161">
        <v>284900000</v>
      </c>
      <c r="J161">
        <v>786500000</v>
      </c>
      <c r="K161">
        <v>1489800000</v>
      </c>
    </row>
    <row r="162" spans="1:11">
      <c r="A162" s="8">
        <v>45473</v>
      </c>
      <c r="B162" s="8" t="s">
        <v>112</v>
      </c>
      <c r="C162">
        <v>17009400000</v>
      </c>
      <c r="D162">
        <v>805700000</v>
      </c>
      <c r="F162">
        <v>976300000</v>
      </c>
      <c r="H162">
        <v>351100000</v>
      </c>
      <c r="I162">
        <v>323300000</v>
      </c>
      <c r="J162">
        <v>721500000</v>
      </c>
      <c r="K162">
        <v>1085500000</v>
      </c>
    </row>
    <row r="163" spans="1:11">
      <c r="A163" s="8">
        <v>45838</v>
      </c>
      <c r="B163" s="8" t="s">
        <v>112</v>
      </c>
      <c r="C163">
        <v>16252800000</v>
      </c>
      <c r="D163">
        <v>83800000</v>
      </c>
      <c r="F163">
        <v>1233400000</v>
      </c>
      <c r="H163">
        <v>359700000</v>
      </c>
      <c r="I163">
        <v>29900000</v>
      </c>
      <c r="J163">
        <v>886000000</v>
      </c>
      <c r="K163">
        <v>857600000</v>
      </c>
    </row>
    <row r="164" spans="1:11">
      <c r="A164" s="8">
        <v>46203</v>
      </c>
      <c r="B164" s="8" t="s">
        <v>112</v>
      </c>
      <c r="C164">
        <v>16605900000</v>
      </c>
      <c r="D164">
        <v>802000000</v>
      </c>
      <c r="F164">
        <v>1485700000</v>
      </c>
      <c r="H164">
        <v>945600000</v>
      </c>
      <c r="I164">
        <v>12500000</v>
      </c>
      <c r="J164">
        <v>1767000000</v>
      </c>
      <c r="K164">
        <v>1167000000</v>
      </c>
    </row>
    <row r="165" spans="1:11">
      <c r="A165" s="8">
        <v>45107</v>
      </c>
      <c r="B165" s="8" t="s">
        <v>190</v>
      </c>
      <c r="C165">
        <v>157916000</v>
      </c>
      <c r="D165">
        <v>36693000</v>
      </c>
      <c r="H165">
        <v>117492000</v>
      </c>
      <c r="J165">
        <v>468473000</v>
      </c>
      <c r="K165">
        <v>16832000</v>
      </c>
    </row>
    <row r="166" spans="1:11">
      <c r="A166" s="8">
        <v>45473</v>
      </c>
      <c r="B166" s="8" t="s">
        <v>190</v>
      </c>
      <c r="C166">
        <v>173706000</v>
      </c>
      <c r="D166">
        <v>180222000</v>
      </c>
      <c r="H166">
        <v>117492000</v>
      </c>
      <c r="I166">
        <v>6147000</v>
      </c>
      <c r="J166">
        <v>771599000</v>
      </c>
      <c r="K166">
        <v>27300000</v>
      </c>
    </row>
    <row r="167" spans="1:11">
      <c r="A167" s="8">
        <v>45838</v>
      </c>
      <c r="B167" s="8" t="s">
        <v>190</v>
      </c>
      <c r="C167">
        <v>202698000</v>
      </c>
      <c r="D167">
        <v>265577000</v>
      </c>
      <c r="H167">
        <v>131785000</v>
      </c>
      <c r="J167">
        <v>808163000</v>
      </c>
      <c r="K167">
        <v>26459000</v>
      </c>
    </row>
    <row r="168" spans="1:11">
      <c r="A168" s="8">
        <v>46203</v>
      </c>
      <c r="B168" s="8" t="s">
        <v>190</v>
      </c>
      <c r="C168">
        <v>207298000</v>
      </c>
      <c r="D168">
        <v>408398000</v>
      </c>
      <c r="H168">
        <v>135443000</v>
      </c>
      <c r="I168">
        <v>7566000</v>
      </c>
      <c r="J168">
        <v>758692000</v>
      </c>
      <c r="K168">
        <v>117341000</v>
      </c>
    </row>
    <row r="169" spans="1:11">
      <c r="A169" s="8">
        <v>44742</v>
      </c>
      <c r="B169" s="8" t="s">
        <v>190</v>
      </c>
    </row>
    <row r="170" spans="1:11">
      <c r="A170" s="8">
        <v>44742</v>
      </c>
      <c r="B170" s="8" t="s">
        <v>214</v>
      </c>
      <c r="C170">
        <v>5558900000</v>
      </c>
      <c r="D170">
        <v>593300000</v>
      </c>
      <c r="F170">
        <v>1672100000</v>
      </c>
      <c r="H170">
        <v>304800000</v>
      </c>
      <c r="I170">
        <v>443900000</v>
      </c>
      <c r="J170">
        <v>2875500000</v>
      </c>
      <c r="K170">
        <v>158200000</v>
      </c>
    </row>
    <row r="171" spans="1:11">
      <c r="A171" s="8">
        <v>45107</v>
      </c>
      <c r="B171" s="8" t="s">
        <v>214</v>
      </c>
      <c r="C171">
        <v>6076800000</v>
      </c>
      <c r="D171">
        <v>703300000</v>
      </c>
      <c r="F171">
        <v>1684500000</v>
      </c>
      <c r="H171">
        <v>318600000</v>
      </c>
      <c r="J171">
        <v>2884300000</v>
      </c>
      <c r="K171">
        <v>160700000</v>
      </c>
    </row>
    <row r="172" spans="1:11">
      <c r="A172" s="8">
        <v>45473</v>
      </c>
      <c r="B172" s="8" t="s">
        <v>214</v>
      </c>
      <c r="C172">
        <v>6545400000</v>
      </c>
      <c r="D172">
        <v>779900000</v>
      </c>
      <c r="F172">
        <v>1149100000</v>
      </c>
      <c r="H172">
        <v>406000000</v>
      </c>
      <c r="J172">
        <v>2641000000</v>
      </c>
      <c r="K172">
        <v>112900000</v>
      </c>
    </row>
    <row r="173" spans="1:11">
      <c r="A173" s="8">
        <v>46203</v>
      </c>
      <c r="B173" s="8" t="s">
        <v>214</v>
      </c>
      <c r="C173">
        <v>7042900000</v>
      </c>
      <c r="D173">
        <v>954000000</v>
      </c>
      <c r="F173">
        <v>1137800000</v>
      </c>
      <c r="H173">
        <v>606100000</v>
      </c>
      <c r="I173">
        <v>528700000</v>
      </c>
      <c r="J173">
        <v>3028800000</v>
      </c>
      <c r="K173">
        <v>76800000</v>
      </c>
    </row>
    <row r="174" spans="1:11">
      <c r="A174" s="8">
        <v>45838</v>
      </c>
      <c r="B174" s="8" t="s">
        <v>214</v>
      </c>
    </row>
    <row r="175" spans="1:11">
      <c r="A175" s="8">
        <v>44742</v>
      </c>
      <c r="B175" s="8" t="s">
        <v>170</v>
      </c>
    </row>
    <row r="176" spans="1:11">
      <c r="A176" s="8">
        <v>45107</v>
      </c>
      <c r="B176" s="8" t="s">
        <v>170</v>
      </c>
      <c r="C176">
        <v>781236000</v>
      </c>
      <c r="D176">
        <v>645617000</v>
      </c>
      <c r="F176">
        <v>87006000</v>
      </c>
      <c r="H176">
        <v>186719000</v>
      </c>
      <c r="J176">
        <v>1242569000</v>
      </c>
      <c r="K176">
        <v>198709000</v>
      </c>
    </row>
    <row r="177" spans="1:11">
      <c r="A177" s="8">
        <v>45473</v>
      </c>
      <c r="B177" s="8" t="s">
        <v>170</v>
      </c>
      <c r="C177">
        <v>1098724000</v>
      </c>
      <c r="D177">
        <v>249972000</v>
      </c>
      <c r="F177">
        <v>101795000</v>
      </c>
      <c r="H177">
        <v>251108000</v>
      </c>
      <c r="J177">
        <v>1338207000</v>
      </c>
      <c r="K177">
        <v>308309000</v>
      </c>
    </row>
    <row r="178" spans="1:11">
      <c r="A178" s="8">
        <v>45838</v>
      </c>
      <c r="B178" s="8" t="s">
        <v>170</v>
      </c>
      <c r="C178">
        <v>1183856000</v>
      </c>
      <c r="D178">
        <v>275489000</v>
      </c>
      <c r="F178">
        <v>118907000</v>
      </c>
      <c r="H178">
        <v>284478000</v>
      </c>
      <c r="J178">
        <v>1412072000</v>
      </c>
      <c r="K178">
        <v>289327000</v>
      </c>
    </row>
    <row r="179" spans="1:11">
      <c r="A179" s="8">
        <v>46203</v>
      </c>
      <c r="B179" s="8" t="s">
        <v>170</v>
      </c>
      <c r="C179">
        <v>1253427000</v>
      </c>
      <c r="D179">
        <v>313692000</v>
      </c>
      <c r="F179">
        <v>141393000</v>
      </c>
      <c r="H179">
        <v>306081000</v>
      </c>
      <c r="J179">
        <v>1601774000</v>
      </c>
      <c r="K179">
        <v>325607000</v>
      </c>
    </row>
    <row r="180" spans="1:11">
      <c r="A180" s="8">
        <v>44742</v>
      </c>
      <c r="B180" s="8" t="s">
        <v>231</v>
      </c>
    </row>
    <row r="181" spans="1:11">
      <c r="A181" s="8">
        <v>45107</v>
      </c>
      <c r="B181" s="8" t="s">
        <v>231</v>
      </c>
      <c r="C181">
        <v>26779000000</v>
      </c>
      <c r="D181">
        <v>9998000000</v>
      </c>
      <c r="E181">
        <v>-8390000000</v>
      </c>
      <c r="F181">
        <v>1568000000</v>
      </c>
      <c r="G181">
        <v>-9958000000</v>
      </c>
      <c r="H181">
        <v>7117000000</v>
      </c>
      <c r="I181">
        <v>2634000000</v>
      </c>
      <c r="J181">
        <v>161553000000</v>
      </c>
      <c r="K181">
        <v>108008000000</v>
      </c>
    </row>
    <row r="182" spans="1:11">
      <c r="A182" s="8">
        <v>45473</v>
      </c>
      <c r="B182" s="8" t="s">
        <v>231</v>
      </c>
      <c r="C182">
        <v>27469000000</v>
      </c>
      <c r="D182">
        <v>9394000000</v>
      </c>
      <c r="E182">
        <v>-25623000000</v>
      </c>
      <c r="F182">
        <v>1322000000</v>
      </c>
      <c r="G182">
        <v>-26945000000</v>
      </c>
      <c r="H182">
        <v>7623000000</v>
      </c>
      <c r="I182">
        <v>362000000</v>
      </c>
      <c r="J182">
        <v>186685000000</v>
      </c>
      <c r="K182">
        <v>48110000000</v>
      </c>
    </row>
    <row r="183" spans="1:11">
      <c r="A183" s="8">
        <v>45838</v>
      </c>
      <c r="B183" s="8" t="s">
        <v>231</v>
      </c>
      <c r="C183">
        <v>28657000000</v>
      </c>
      <c r="D183">
        <v>10116000000</v>
      </c>
      <c r="E183">
        <v>-825000000</v>
      </c>
      <c r="F183">
        <v>1636000000</v>
      </c>
      <c r="G183">
        <v>-2461000000</v>
      </c>
      <c r="H183">
        <v>7949000000</v>
      </c>
      <c r="I183">
        <v>154000000</v>
      </c>
      <c r="J183">
        <v>216232000000</v>
      </c>
      <c r="K183">
        <v>55503000000</v>
      </c>
    </row>
    <row r="184" spans="1:11">
      <c r="A184" s="8">
        <v>46203</v>
      </c>
      <c r="B184" s="8" t="s">
        <v>231</v>
      </c>
      <c r="C184">
        <v>29901000000</v>
      </c>
      <c r="D184">
        <v>10866000000</v>
      </c>
      <c r="E184">
        <v>-6503000000</v>
      </c>
      <c r="F184">
        <v>2040000000</v>
      </c>
      <c r="G184">
        <v>-8543000000</v>
      </c>
      <c r="H184">
        <v>8284000000</v>
      </c>
      <c r="I184">
        <v>127000000</v>
      </c>
      <c r="J184">
        <v>218869000000</v>
      </c>
      <c r="K184">
        <v>49650000000</v>
      </c>
    </row>
    <row r="185" spans="1:11">
      <c r="A185" s="8">
        <v>44742</v>
      </c>
      <c r="B185" s="8" t="s">
        <v>108</v>
      </c>
    </row>
    <row r="186" spans="1:11">
      <c r="A186" s="8">
        <v>45107</v>
      </c>
      <c r="B186" s="8" t="s">
        <v>108</v>
      </c>
      <c r="C186">
        <v>456468000</v>
      </c>
      <c r="D186">
        <v>67774000</v>
      </c>
      <c r="F186">
        <v>19371000</v>
      </c>
      <c r="H186">
        <v>43480000</v>
      </c>
      <c r="J186">
        <v>125391000</v>
      </c>
      <c r="K186">
        <v>23661000</v>
      </c>
    </row>
    <row r="187" spans="1:11">
      <c r="A187" s="8">
        <v>45473</v>
      </c>
      <c r="B187" s="8" t="s">
        <v>108</v>
      </c>
      <c r="C187">
        <v>550459000</v>
      </c>
      <c r="D187">
        <v>81387000</v>
      </c>
      <c r="F187">
        <v>50784000</v>
      </c>
      <c r="H187">
        <v>36263000</v>
      </c>
      <c r="J187">
        <v>141046000</v>
      </c>
      <c r="K187">
        <v>19703000</v>
      </c>
    </row>
    <row r="188" spans="1:11">
      <c r="A188" s="8">
        <v>45838</v>
      </c>
      <c r="B188" s="8" t="s">
        <v>108</v>
      </c>
      <c r="C188">
        <v>674226000</v>
      </c>
      <c r="D188">
        <v>103493000</v>
      </c>
      <c r="F188">
        <v>62428000</v>
      </c>
      <c r="H188">
        <v>44483000</v>
      </c>
      <c r="J188">
        <v>160736000</v>
      </c>
      <c r="K188">
        <v>39731000</v>
      </c>
    </row>
    <row r="189" spans="1:11">
      <c r="A189" s="8">
        <v>46203</v>
      </c>
      <c r="B189" s="8" t="s">
        <v>108</v>
      </c>
      <c r="C189">
        <v>874965000</v>
      </c>
      <c r="D189">
        <v>175176000</v>
      </c>
      <c r="F189">
        <v>63296000</v>
      </c>
      <c r="H189">
        <v>64564000</v>
      </c>
      <c r="J189">
        <v>57418000</v>
      </c>
      <c r="K189">
        <v>50733000</v>
      </c>
    </row>
    <row r="190" spans="1:11">
      <c r="A190" s="8">
        <v>44742</v>
      </c>
      <c r="B190" s="8" t="s">
        <v>158</v>
      </c>
    </row>
    <row r="191" spans="1:11">
      <c r="A191" s="8">
        <v>45107</v>
      </c>
      <c r="B191" s="8" t="s">
        <v>158</v>
      </c>
      <c r="C191">
        <v>2101000000</v>
      </c>
      <c r="D191">
        <v>127000000</v>
      </c>
      <c r="F191">
        <v>541000000</v>
      </c>
      <c r="H191">
        <v>243000000</v>
      </c>
      <c r="J191">
        <v>1556000000</v>
      </c>
      <c r="K191">
        <v>140000000</v>
      </c>
    </row>
    <row r="192" spans="1:11">
      <c r="A192" s="8">
        <v>45473</v>
      </c>
      <c r="B192" s="8" t="s">
        <v>158</v>
      </c>
      <c r="C192">
        <v>2841000000</v>
      </c>
      <c r="D192">
        <v>235000000</v>
      </c>
      <c r="F192">
        <v>506000000</v>
      </c>
      <c r="H192">
        <v>248000000</v>
      </c>
      <c r="J192">
        <v>1913000000</v>
      </c>
      <c r="K192">
        <v>229000000</v>
      </c>
    </row>
    <row r="193" spans="1:11">
      <c r="A193" s="8">
        <v>45838</v>
      </c>
      <c r="B193" s="8" t="s">
        <v>158</v>
      </c>
      <c r="C193">
        <v>3412000000</v>
      </c>
      <c r="D193">
        <v>331000000</v>
      </c>
      <c r="F193">
        <v>449000000</v>
      </c>
      <c r="H193">
        <v>198000000</v>
      </c>
      <c r="I193">
        <v>1000000</v>
      </c>
      <c r="J193">
        <v>2449000000</v>
      </c>
      <c r="K193">
        <v>514000000</v>
      </c>
    </row>
    <row r="194" spans="1:11">
      <c r="A194" s="8">
        <v>46203</v>
      </c>
      <c r="B194" s="8" t="s">
        <v>158</v>
      </c>
      <c r="C194">
        <v>3196000000</v>
      </c>
      <c r="D194">
        <v>420000000</v>
      </c>
      <c r="F194">
        <v>499000000</v>
      </c>
      <c r="H194">
        <v>267000000</v>
      </c>
      <c r="J194">
        <v>3051000000</v>
      </c>
      <c r="K194">
        <v>766000000</v>
      </c>
    </row>
    <row r="195" spans="1:11">
      <c r="A195" s="8">
        <v>44742</v>
      </c>
      <c r="B195" s="8" t="s">
        <v>193</v>
      </c>
    </row>
    <row r="196" spans="1:11">
      <c r="A196" s="8">
        <v>45107</v>
      </c>
      <c r="B196" s="8" t="s">
        <v>193</v>
      </c>
      <c r="C196">
        <v>1620400000</v>
      </c>
      <c r="D196">
        <v>287500000</v>
      </c>
      <c r="F196">
        <v>7900000</v>
      </c>
      <c r="H196">
        <v>122500000</v>
      </c>
      <c r="I196">
        <v>25600000</v>
      </c>
      <c r="J196">
        <v>5891300000</v>
      </c>
      <c r="K196">
        <v>593400000</v>
      </c>
    </row>
    <row r="197" spans="1:11">
      <c r="A197" s="8">
        <v>45473</v>
      </c>
      <c r="B197" s="8" t="s">
        <v>193</v>
      </c>
      <c r="C197">
        <v>1984000000</v>
      </c>
      <c r="D197">
        <v>129900000</v>
      </c>
      <c r="F197">
        <v>1900000</v>
      </c>
      <c r="H197">
        <v>149400000</v>
      </c>
      <c r="I197">
        <v>14600000</v>
      </c>
      <c r="J197">
        <v>7125600000</v>
      </c>
      <c r="K197">
        <v>573200000</v>
      </c>
    </row>
    <row r="198" spans="1:11">
      <c r="A198" s="8">
        <v>45838</v>
      </c>
      <c r="B198" s="8" t="s">
        <v>193</v>
      </c>
      <c r="C198">
        <v>2301600000</v>
      </c>
      <c r="D198">
        <v>192300000</v>
      </c>
      <c r="F198">
        <v>200000</v>
      </c>
      <c r="H198">
        <v>191300000</v>
      </c>
      <c r="I198">
        <v>56100000</v>
      </c>
      <c r="J198">
        <v>8267900000</v>
      </c>
      <c r="K198">
        <v>650200000</v>
      </c>
    </row>
    <row r="199" spans="1:11">
      <c r="A199" s="8">
        <v>46203</v>
      </c>
      <c r="B199" s="8" t="s">
        <v>193</v>
      </c>
      <c r="C199">
        <v>1769200000</v>
      </c>
      <c r="D199">
        <v>505600000</v>
      </c>
      <c r="F199">
        <v>500000</v>
      </c>
      <c r="H199">
        <v>210400000</v>
      </c>
      <c r="I199">
        <v>118900000</v>
      </c>
      <c r="J199">
        <v>8461600000</v>
      </c>
      <c r="K199">
        <v>680700000</v>
      </c>
    </row>
    <row r="200" spans="1:11">
      <c r="A200" s="8">
        <v>44742</v>
      </c>
      <c r="B200" s="8" t="s">
        <v>109</v>
      </c>
    </row>
    <row r="201" spans="1:11">
      <c r="A201" s="8">
        <v>45107</v>
      </c>
      <c r="B201" s="8" t="s">
        <v>109</v>
      </c>
      <c r="C201">
        <v>785400000</v>
      </c>
      <c r="D201">
        <v>196100000</v>
      </c>
      <c r="F201">
        <v>2300000</v>
      </c>
      <c r="H201">
        <v>195400000</v>
      </c>
      <c r="I201">
        <v>8900000</v>
      </c>
      <c r="J201">
        <v>474200000</v>
      </c>
      <c r="K201">
        <v>401400000</v>
      </c>
    </row>
    <row r="202" spans="1:11">
      <c r="A202" s="8">
        <v>45473</v>
      </c>
      <c r="B202" s="8" t="s">
        <v>109</v>
      </c>
      <c r="C202">
        <v>497300000</v>
      </c>
      <c r="D202">
        <v>-222100000</v>
      </c>
      <c r="F202">
        <v>2500000</v>
      </c>
      <c r="H202">
        <v>207100000</v>
      </c>
      <c r="I202">
        <v>11200000</v>
      </c>
      <c r="J202">
        <v>474500000</v>
      </c>
      <c r="K202">
        <v>382700000</v>
      </c>
    </row>
    <row r="203" spans="1:11">
      <c r="A203" s="8">
        <v>45838</v>
      </c>
      <c r="B203" s="8" t="s">
        <v>109</v>
      </c>
      <c r="C203">
        <v>442200000</v>
      </c>
      <c r="D203">
        <v>327700000</v>
      </c>
      <c r="F203">
        <v>1200000</v>
      </c>
      <c r="H203">
        <v>219500000</v>
      </c>
      <c r="I203">
        <v>28300000</v>
      </c>
      <c r="J203">
        <v>496000000</v>
      </c>
      <c r="K203">
        <v>286700000</v>
      </c>
    </row>
    <row r="204" spans="1:11">
      <c r="A204" s="8">
        <v>46203</v>
      </c>
      <c r="B204" s="8" t="s">
        <v>109</v>
      </c>
      <c r="C204">
        <v>449000000</v>
      </c>
      <c r="D204">
        <v>427900000</v>
      </c>
      <c r="F204">
        <v>2700000</v>
      </c>
      <c r="H204">
        <v>232700000</v>
      </c>
      <c r="I204">
        <v>43200000</v>
      </c>
      <c r="J204">
        <v>717900000</v>
      </c>
      <c r="K204">
        <v>206300000</v>
      </c>
    </row>
    <row r="205" spans="1:11">
      <c r="A205" s="8">
        <v>44651</v>
      </c>
      <c r="B205" s="8" t="s">
        <v>54</v>
      </c>
      <c r="I205">
        <v>185000000</v>
      </c>
    </row>
    <row r="206" spans="1:11">
      <c r="A206" s="8">
        <v>45016</v>
      </c>
      <c r="B206" s="8" t="s">
        <v>54</v>
      </c>
      <c r="C206">
        <v>1395088000</v>
      </c>
      <c r="D206">
        <v>200707000</v>
      </c>
      <c r="E206">
        <v>235984000</v>
      </c>
      <c r="F206">
        <v>294664000</v>
      </c>
      <c r="G206">
        <v>-58680000</v>
      </c>
      <c r="H206">
        <v>103344000</v>
      </c>
      <c r="I206">
        <v>0</v>
      </c>
      <c r="J206">
        <v>562122000</v>
      </c>
      <c r="K206">
        <v>326806000</v>
      </c>
    </row>
    <row r="207" spans="1:11">
      <c r="A207" s="8">
        <v>45382</v>
      </c>
      <c r="B207" s="8" t="s">
        <v>54</v>
      </c>
      <c r="C207">
        <v>1524294000</v>
      </c>
      <c r="D207">
        <v>234191000</v>
      </c>
      <c r="E207">
        <v>474585000</v>
      </c>
      <c r="F207">
        <v>343274000</v>
      </c>
      <c r="G207">
        <v>131311000</v>
      </c>
      <c r="H207">
        <v>103448000</v>
      </c>
      <c r="J207">
        <v>616406000</v>
      </c>
      <c r="K207">
        <v>400061000</v>
      </c>
    </row>
    <row r="208" spans="1:11">
      <c r="A208" s="8">
        <v>45747</v>
      </c>
      <c r="B208" s="8" t="s">
        <v>54</v>
      </c>
      <c r="C208">
        <v>1606579000</v>
      </c>
      <c r="D208">
        <v>142045000</v>
      </c>
      <c r="E208">
        <v>304018000</v>
      </c>
      <c r="F208">
        <v>605596000</v>
      </c>
      <c r="G208">
        <v>-301578000</v>
      </c>
      <c r="H208">
        <v>103635000</v>
      </c>
      <c r="J208">
        <v>799636000</v>
      </c>
      <c r="K208">
        <v>117451000</v>
      </c>
    </row>
    <row r="209" spans="1:11">
      <c r="A209" s="8">
        <v>46112</v>
      </c>
      <c r="B209" s="8" t="s">
        <v>54</v>
      </c>
      <c r="C209">
        <v>1769731000</v>
      </c>
      <c r="D209">
        <v>168736000</v>
      </c>
      <c r="E209">
        <v>435931000</v>
      </c>
      <c r="F209">
        <v>413866000</v>
      </c>
      <c r="G209">
        <v>22065000</v>
      </c>
      <c r="H209">
        <v>106650000</v>
      </c>
      <c r="J209">
        <v>1080524000</v>
      </c>
      <c r="K209">
        <v>296788000</v>
      </c>
    </row>
    <row r="210" spans="1:11">
      <c r="A210" s="8">
        <v>44742</v>
      </c>
      <c r="B210" s="8" t="s">
        <v>169</v>
      </c>
      <c r="I210">
        <v>6625000</v>
      </c>
    </row>
    <row r="211" spans="1:11">
      <c r="A211" s="8">
        <v>45107</v>
      </c>
      <c r="B211" s="8" t="s">
        <v>169</v>
      </c>
      <c r="C211">
        <v>222078000</v>
      </c>
      <c r="D211">
        <v>-76608000</v>
      </c>
      <c r="H211">
        <v>103652000</v>
      </c>
      <c r="J211">
        <v>1289856000</v>
      </c>
      <c r="K211">
        <v>20868000</v>
      </c>
    </row>
    <row r="212" spans="1:11">
      <c r="A212" s="8">
        <v>45473</v>
      </c>
      <c r="B212" s="8" t="s">
        <v>169</v>
      </c>
      <c r="C212">
        <v>221146000</v>
      </c>
      <c r="D212">
        <v>48149000</v>
      </c>
      <c r="H212">
        <v>101588000</v>
      </c>
      <c r="J212">
        <v>1334878000</v>
      </c>
      <c r="K212">
        <v>16536000</v>
      </c>
    </row>
    <row r="213" spans="1:11">
      <c r="A213" s="8">
        <v>45838</v>
      </c>
      <c r="B213" s="8" t="s">
        <v>169</v>
      </c>
      <c r="C213">
        <v>233316000</v>
      </c>
      <c r="D213">
        <v>133061000</v>
      </c>
      <c r="H213">
        <v>103016000</v>
      </c>
      <c r="J213">
        <v>1359202000</v>
      </c>
      <c r="K213">
        <v>15038000</v>
      </c>
    </row>
    <row r="214" spans="1:11">
      <c r="A214" s="8">
        <v>46203</v>
      </c>
      <c r="B214" s="8" t="s">
        <v>169</v>
      </c>
      <c r="C214">
        <v>248337000</v>
      </c>
      <c r="D214">
        <v>160382000</v>
      </c>
      <c r="H214">
        <v>104820000</v>
      </c>
      <c r="I214">
        <v>36438000</v>
      </c>
      <c r="J214">
        <v>1378832000</v>
      </c>
      <c r="K214">
        <v>12974000</v>
      </c>
    </row>
    <row r="215" spans="1:11">
      <c r="A215" s="8">
        <v>44742</v>
      </c>
      <c r="B215" s="8" t="s">
        <v>95</v>
      </c>
    </row>
    <row r="216" spans="1:11">
      <c r="A216" s="8">
        <v>45107</v>
      </c>
      <c r="B216" s="8" t="s">
        <v>95</v>
      </c>
      <c r="C216">
        <v>221476000</v>
      </c>
      <c r="D216">
        <v>-188993000</v>
      </c>
      <c r="H216">
        <v>206982000</v>
      </c>
      <c r="J216">
        <v>1940891000</v>
      </c>
      <c r="K216">
        <v>19682000</v>
      </c>
    </row>
    <row r="217" spans="1:11">
      <c r="A217" s="8">
        <v>45473</v>
      </c>
      <c r="B217" s="8" t="s">
        <v>95</v>
      </c>
      <c r="C217">
        <v>217918000</v>
      </c>
      <c r="D217">
        <v>-510878000</v>
      </c>
      <c r="H217">
        <v>191696000</v>
      </c>
      <c r="J217">
        <v>1704835000</v>
      </c>
      <c r="K217">
        <v>22681000</v>
      </c>
    </row>
    <row r="218" spans="1:11">
      <c r="A218" s="8">
        <v>45838</v>
      </c>
      <c r="B218" s="8" t="s">
        <v>95</v>
      </c>
      <c r="C218">
        <v>181624000</v>
      </c>
      <c r="D218">
        <v>118283000</v>
      </c>
      <c r="H218">
        <v>180703000</v>
      </c>
      <c r="I218">
        <v>50050000</v>
      </c>
      <c r="J218">
        <v>1528385000</v>
      </c>
      <c r="K218">
        <v>55369000</v>
      </c>
    </row>
    <row r="219" spans="1:11">
      <c r="A219" s="8">
        <v>46203</v>
      </c>
      <c r="B219" s="8" t="s">
        <v>95</v>
      </c>
      <c r="C219">
        <v>191818000</v>
      </c>
      <c r="D219">
        <v>275902000</v>
      </c>
      <c r="H219">
        <v>146093000</v>
      </c>
      <c r="J219">
        <v>1511602000</v>
      </c>
      <c r="K219">
        <v>18322000</v>
      </c>
    </row>
    <row r="220" spans="1:11">
      <c r="A220" s="8">
        <v>44742</v>
      </c>
      <c r="B220" s="8" t="s">
        <v>111</v>
      </c>
      <c r="C220">
        <v>286948000</v>
      </c>
      <c r="D220">
        <v>89483000</v>
      </c>
      <c r="F220">
        <v>77506000</v>
      </c>
      <c r="I220">
        <v>42000</v>
      </c>
      <c r="J220">
        <v>110821000</v>
      </c>
      <c r="K220">
        <v>61502000</v>
      </c>
    </row>
    <row r="221" spans="1:11">
      <c r="A221" s="8">
        <v>45107</v>
      </c>
      <c r="B221" s="8" t="s">
        <v>111</v>
      </c>
      <c r="C221">
        <v>320747000</v>
      </c>
      <c r="D221">
        <v>4399000</v>
      </c>
      <c r="F221">
        <v>47303000</v>
      </c>
      <c r="I221">
        <v>135000</v>
      </c>
      <c r="J221">
        <v>91810000</v>
      </c>
      <c r="K221">
        <v>106471000</v>
      </c>
    </row>
    <row r="222" spans="1:11">
      <c r="A222" s="8">
        <v>45473</v>
      </c>
      <c r="B222" s="8" t="s">
        <v>111</v>
      </c>
      <c r="C222">
        <v>359727000</v>
      </c>
      <c r="D222">
        <v>87138000</v>
      </c>
      <c r="F222">
        <v>65640000</v>
      </c>
      <c r="J222">
        <v>134768000</v>
      </c>
      <c r="K222">
        <v>119917000</v>
      </c>
    </row>
    <row r="223" spans="1:11">
      <c r="A223" s="8">
        <v>46203</v>
      </c>
      <c r="B223" s="8" t="s">
        <v>111</v>
      </c>
      <c r="C223">
        <v>711361000</v>
      </c>
      <c r="D223">
        <v>282194000</v>
      </c>
      <c r="F223">
        <v>300668000</v>
      </c>
      <c r="H223">
        <v>22836000</v>
      </c>
      <c r="I223">
        <v>257000</v>
      </c>
      <c r="J223">
        <v>20295000</v>
      </c>
      <c r="K223">
        <v>504811000</v>
      </c>
    </row>
    <row r="224" spans="1:11">
      <c r="A224" s="8">
        <v>44742</v>
      </c>
      <c r="B224" s="8" t="s">
        <v>233</v>
      </c>
      <c r="I224">
        <v>38000000</v>
      </c>
    </row>
    <row r="225" spans="1:11">
      <c r="A225" s="8">
        <v>45107</v>
      </c>
      <c r="B225" s="8" t="s">
        <v>233</v>
      </c>
      <c r="C225">
        <v>980000000</v>
      </c>
      <c r="D225">
        <v>25000000</v>
      </c>
      <c r="F225">
        <v>495000000</v>
      </c>
      <c r="H225">
        <v>160000000</v>
      </c>
      <c r="I225">
        <v>101000000</v>
      </c>
      <c r="J225">
        <v>2709000000</v>
      </c>
      <c r="K225">
        <v>76000000</v>
      </c>
    </row>
    <row r="226" spans="1:11">
      <c r="A226" s="8">
        <v>45473</v>
      </c>
      <c r="B226" s="8" t="s">
        <v>233</v>
      </c>
      <c r="C226">
        <v>1010000000</v>
      </c>
      <c r="D226">
        <v>-9000000</v>
      </c>
      <c r="F226">
        <v>442000000</v>
      </c>
      <c r="H226">
        <v>193000000</v>
      </c>
      <c r="I226">
        <v>11000000</v>
      </c>
      <c r="J226">
        <v>2797000000</v>
      </c>
      <c r="K226">
        <v>45000000</v>
      </c>
    </row>
    <row r="227" spans="1:11">
      <c r="A227" s="8">
        <v>45838</v>
      </c>
      <c r="B227" s="8" t="s">
        <v>233</v>
      </c>
      <c r="C227">
        <v>950000000</v>
      </c>
      <c r="D227">
        <v>4000000</v>
      </c>
      <c r="F227">
        <v>397000000</v>
      </c>
      <c r="H227">
        <v>223000000</v>
      </c>
      <c r="I227">
        <v>1000000</v>
      </c>
      <c r="J227">
        <v>3300000000</v>
      </c>
      <c r="K227">
        <v>81000000</v>
      </c>
    </row>
    <row r="228" spans="1:11">
      <c r="A228" s="8">
        <v>46203</v>
      </c>
      <c r="B228" s="8" t="s">
        <v>233</v>
      </c>
      <c r="C228">
        <v>1029000000</v>
      </c>
      <c r="D228">
        <v>37000000</v>
      </c>
      <c r="F228">
        <v>374000000</v>
      </c>
      <c r="H228">
        <v>254000000</v>
      </c>
      <c r="J228">
        <v>3463000000</v>
      </c>
      <c r="K228">
        <v>199000000</v>
      </c>
    </row>
    <row r="229" spans="1:11">
      <c r="A229" s="8">
        <v>45107</v>
      </c>
      <c r="B229" s="8" t="s">
        <v>93</v>
      </c>
      <c r="C229">
        <v>1936100000</v>
      </c>
      <c r="D229">
        <v>300600000</v>
      </c>
      <c r="F229">
        <v>95900000</v>
      </c>
      <c r="H229">
        <v>197400000</v>
      </c>
      <c r="I229">
        <v>29600000</v>
      </c>
      <c r="J229">
        <v>201800000</v>
      </c>
      <c r="K229">
        <v>555500000</v>
      </c>
    </row>
    <row r="230" spans="1:11">
      <c r="A230" s="8">
        <v>45473</v>
      </c>
      <c r="B230" s="8" t="s">
        <v>93</v>
      </c>
      <c r="C230">
        <v>2235600000</v>
      </c>
      <c r="D230">
        <v>356800000</v>
      </c>
      <c r="F230">
        <v>89800000</v>
      </c>
      <c r="H230">
        <v>245700000</v>
      </c>
      <c r="I230">
        <v>43000000</v>
      </c>
      <c r="J230">
        <v>243700000</v>
      </c>
      <c r="K230">
        <v>513600000</v>
      </c>
    </row>
    <row r="231" spans="1:11">
      <c r="A231" s="8">
        <v>45838</v>
      </c>
      <c r="B231" s="8" t="s">
        <v>93</v>
      </c>
      <c r="C231">
        <v>2343100000</v>
      </c>
      <c r="D231">
        <v>388900000</v>
      </c>
      <c r="F231">
        <v>102600000</v>
      </c>
      <c r="H231">
        <v>278200000</v>
      </c>
      <c r="I231">
        <v>28300000</v>
      </c>
      <c r="J231">
        <v>235700000</v>
      </c>
      <c r="K231">
        <v>275700000</v>
      </c>
    </row>
    <row r="232" spans="1:11">
      <c r="A232" s="8">
        <v>46203</v>
      </c>
      <c r="B232" s="8" t="s">
        <v>93</v>
      </c>
      <c r="C232">
        <v>2347600000</v>
      </c>
      <c r="D232">
        <v>147300000</v>
      </c>
      <c r="F232">
        <v>90700000</v>
      </c>
      <c r="H232">
        <v>281200000</v>
      </c>
      <c r="I232">
        <v>100000</v>
      </c>
      <c r="J232">
        <v>212700000</v>
      </c>
      <c r="K232">
        <v>187700000</v>
      </c>
    </row>
    <row r="233" spans="1:11">
      <c r="A233" s="8">
        <v>44742</v>
      </c>
      <c r="B233" s="8" t="s">
        <v>93</v>
      </c>
    </row>
    <row r="234" spans="1:11">
      <c r="A234" s="8">
        <v>44742</v>
      </c>
      <c r="B234" s="8" t="s">
        <v>166</v>
      </c>
    </row>
    <row r="235" spans="1:11">
      <c r="A235" s="8">
        <v>45107</v>
      </c>
      <c r="B235" s="8" t="s">
        <v>166</v>
      </c>
      <c r="C235">
        <v>40483000000</v>
      </c>
      <c r="D235">
        <v>1098000000</v>
      </c>
      <c r="F235">
        <v>1514000000</v>
      </c>
      <c r="H235">
        <v>844000000</v>
      </c>
      <c r="I235">
        <v>71000000</v>
      </c>
      <c r="J235">
        <v>8967000000</v>
      </c>
      <c r="K235">
        <v>597000000</v>
      </c>
    </row>
    <row r="236" spans="1:11">
      <c r="A236" s="8">
        <v>45473</v>
      </c>
      <c r="B236" s="8" t="s">
        <v>166</v>
      </c>
      <c r="C236">
        <v>43571000000</v>
      </c>
      <c r="D236">
        <v>1118000000</v>
      </c>
      <c r="F236">
        <v>1671000000</v>
      </c>
      <c r="H236">
        <v>853000000</v>
      </c>
      <c r="I236">
        <v>40000000</v>
      </c>
      <c r="J236">
        <v>10069000000</v>
      </c>
      <c r="K236">
        <v>675000000</v>
      </c>
    </row>
    <row r="237" spans="1:11">
      <c r="A237" s="8">
        <v>45838</v>
      </c>
      <c r="B237" s="8" t="s">
        <v>166</v>
      </c>
      <c r="C237">
        <v>44352000000</v>
      </c>
      <c r="D237">
        <v>1079000000</v>
      </c>
      <c r="F237">
        <v>1487000000</v>
      </c>
      <c r="H237">
        <v>889000000</v>
      </c>
      <c r="I237">
        <v>42000000</v>
      </c>
      <c r="J237">
        <v>10327000000</v>
      </c>
      <c r="K237">
        <v>705000000</v>
      </c>
    </row>
    <row r="238" spans="1:11">
      <c r="A238" s="8">
        <v>46203</v>
      </c>
      <c r="B238" s="8" t="s">
        <v>166</v>
      </c>
      <c r="C238">
        <v>45580000000</v>
      </c>
      <c r="D238">
        <v>1090000000</v>
      </c>
      <c r="F238">
        <v>1491000000</v>
      </c>
      <c r="H238">
        <v>938000000</v>
      </c>
      <c r="I238">
        <v>45000000</v>
      </c>
      <c r="J238">
        <v>9892000000</v>
      </c>
      <c r="K238">
        <v>568000000</v>
      </c>
    </row>
    <row r="239" spans="1:11">
      <c r="A239" s="8">
        <v>44742</v>
      </c>
      <c r="B239" s="8" t="s">
        <v>47</v>
      </c>
    </row>
    <row r="240" spans="1:11">
      <c r="A240" s="8">
        <v>45107</v>
      </c>
      <c r="B240" s="8" t="s">
        <v>47</v>
      </c>
      <c r="C240">
        <v>2778059000</v>
      </c>
      <c r="D240">
        <v>444744000</v>
      </c>
      <c r="E240">
        <v>600998000</v>
      </c>
      <c r="F240">
        <v>112599000</v>
      </c>
      <c r="G240">
        <v>488399000</v>
      </c>
      <c r="H240">
        <v>213809000</v>
      </c>
      <c r="I240">
        <v>79224000</v>
      </c>
      <c r="J240">
        <v>2534014000</v>
      </c>
      <c r="K240">
        <v>1141695000</v>
      </c>
    </row>
    <row r="241" spans="1:11">
      <c r="A241" s="8">
        <v>45473</v>
      </c>
      <c r="B241" s="8" t="s">
        <v>47</v>
      </c>
      <c r="C241">
        <v>2917833000</v>
      </c>
      <c r="D241">
        <v>352624000</v>
      </c>
      <c r="E241">
        <v>728964000</v>
      </c>
      <c r="F241">
        <v>118832000</v>
      </c>
      <c r="G241">
        <v>610132000</v>
      </c>
      <c r="H241">
        <v>273643000</v>
      </c>
      <c r="I241">
        <v>278341000</v>
      </c>
      <c r="J241">
        <v>1785752000</v>
      </c>
      <c r="K241">
        <v>1193939000</v>
      </c>
    </row>
    <row r="242" spans="1:11">
      <c r="A242" s="8">
        <v>45838</v>
      </c>
      <c r="B242" s="8" t="s">
        <v>47</v>
      </c>
      <c r="C242">
        <v>3114600000</v>
      </c>
      <c r="D242">
        <v>607000000</v>
      </c>
      <c r="E242">
        <v>823700000</v>
      </c>
      <c r="F242">
        <v>43500000</v>
      </c>
      <c r="G242">
        <v>780200000</v>
      </c>
      <c r="H242">
        <v>290500000</v>
      </c>
      <c r="I242">
        <v>356400000</v>
      </c>
      <c r="J242">
        <v>1921200000</v>
      </c>
      <c r="K242">
        <v>1255700000</v>
      </c>
    </row>
    <row r="243" spans="1:11">
      <c r="A243" s="8">
        <v>46203</v>
      </c>
      <c r="B243" s="8" t="s">
        <v>47</v>
      </c>
      <c r="C243">
        <v>3257500000</v>
      </c>
      <c r="D243">
        <v>618700000</v>
      </c>
      <c r="E243">
        <v>836600000</v>
      </c>
      <c r="F243">
        <v>35400000</v>
      </c>
      <c r="G243">
        <v>801200000</v>
      </c>
      <c r="H243">
        <v>399100000</v>
      </c>
      <c r="I243">
        <v>82200000</v>
      </c>
      <c r="J243">
        <v>1355800000</v>
      </c>
      <c r="K243">
        <v>1053700000</v>
      </c>
    </row>
    <row r="244" spans="1:11">
      <c r="A244" s="8">
        <v>44742</v>
      </c>
      <c r="B244" s="8" t="s">
        <v>159</v>
      </c>
    </row>
    <row r="245" spans="1:11">
      <c r="A245" s="8">
        <v>45107</v>
      </c>
      <c r="B245" s="8" t="s">
        <v>159</v>
      </c>
      <c r="C245">
        <v>212800000</v>
      </c>
      <c r="D245">
        <v>37800000</v>
      </c>
      <c r="H245">
        <v>150000000</v>
      </c>
      <c r="J245">
        <v>1199800000</v>
      </c>
      <c r="K245">
        <v>22400000</v>
      </c>
    </row>
    <row r="246" spans="1:11">
      <c r="A246" s="8">
        <v>45473</v>
      </c>
      <c r="B246" s="8" t="s">
        <v>159</v>
      </c>
      <c r="C246">
        <v>214400000</v>
      </c>
      <c r="D246">
        <v>17200000</v>
      </c>
      <c r="H246">
        <v>145600000</v>
      </c>
      <c r="J246">
        <v>1036900000</v>
      </c>
      <c r="K246">
        <v>18700000</v>
      </c>
    </row>
    <row r="247" spans="1:11">
      <c r="A247" s="8">
        <v>45838</v>
      </c>
      <c r="B247" s="8" t="s">
        <v>159</v>
      </c>
      <c r="C247">
        <v>196600000</v>
      </c>
      <c r="D247">
        <v>213800000</v>
      </c>
      <c r="H247">
        <v>143300000</v>
      </c>
      <c r="J247">
        <v>1448700000</v>
      </c>
      <c r="K247">
        <v>38500000</v>
      </c>
    </row>
    <row r="248" spans="1:11">
      <c r="A248" s="8">
        <v>46203</v>
      </c>
      <c r="B248" s="8" t="s">
        <v>159</v>
      </c>
      <c r="C248">
        <v>174600000</v>
      </c>
      <c r="D248">
        <v>389400000</v>
      </c>
      <c r="H248">
        <v>182500000</v>
      </c>
      <c r="J248">
        <v>1568300000</v>
      </c>
      <c r="K248">
        <v>22700000</v>
      </c>
    </row>
    <row r="249" spans="1:11">
      <c r="A249" s="8">
        <v>44561</v>
      </c>
      <c r="B249" s="8" t="s">
        <v>92</v>
      </c>
    </row>
    <row r="250" spans="1:11">
      <c r="A250" s="8">
        <v>44926</v>
      </c>
      <c r="B250" s="8" t="s">
        <v>92</v>
      </c>
      <c r="C250">
        <v>1296024000</v>
      </c>
      <c r="D250">
        <v>122199000</v>
      </c>
      <c r="E250">
        <v>87422000</v>
      </c>
      <c r="F250">
        <v>559752000</v>
      </c>
      <c r="G250">
        <v>-472330000</v>
      </c>
      <c r="H250">
        <v>0</v>
      </c>
      <c r="J250">
        <v>702972000</v>
      </c>
      <c r="K250">
        <v>170307000</v>
      </c>
    </row>
    <row r="251" spans="1:11">
      <c r="A251" s="8">
        <v>45291</v>
      </c>
      <c r="B251" s="8" t="s">
        <v>92</v>
      </c>
      <c r="C251">
        <v>1345511000</v>
      </c>
      <c r="D251">
        <v>-101672000</v>
      </c>
      <c r="E251">
        <v>116817000</v>
      </c>
      <c r="F251">
        <v>616729000</v>
      </c>
      <c r="G251">
        <v>-499912000</v>
      </c>
      <c r="H251">
        <v>0</v>
      </c>
      <c r="J251">
        <v>1160773000</v>
      </c>
      <c r="K251">
        <v>126016000</v>
      </c>
    </row>
    <row r="252" spans="1:11">
      <c r="A252" s="8">
        <v>45657</v>
      </c>
      <c r="B252" s="8" t="s">
        <v>92</v>
      </c>
      <c r="C252">
        <v>1599222000</v>
      </c>
      <c r="D252">
        <v>82906000</v>
      </c>
      <c r="E252">
        <v>398643000</v>
      </c>
      <c r="F252">
        <v>448032000</v>
      </c>
      <c r="G252">
        <v>-49389000</v>
      </c>
      <c r="H252">
        <v>0</v>
      </c>
      <c r="J252">
        <v>1185774000</v>
      </c>
      <c r="K252">
        <v>131593000</v>
      </c>
    </row>
    <row r="253" spans="1:11">
      <c r="A253" s="8">
        <v>46022</v>
      </c>
      <c r="B253" s="8" t="s">
        <v>92</v>
      </c>
      <c r="C253">
        <v>2359890000</v>
      </c>
      <c r="D253">
        <v>315874000</v>
      </c>
      <c r="E253">
        <v>685208000</v>
      </c>
      <c r="F253">
        <v>519097000</v>
      </c>
      <c r="G253">
        <v>166111000</v>
      </c>
      <c r="H253">
        <v>0</v>
      </c>
      <c r="J253">
        <v>1332182000</v>
      </c>
      <c r="K253">
        <v>304192000</v>
      </c>
    </row>
    <row r="254" spans="1:11">
      <c r="A254" s="8">
        <v>45107</v>
      </c>
      <c r="B254" s="8" t="s">
        <v>72</v>
      </c>
      <c r="C254">
        <v>13174000000</v>
      </c>
      <c r="D254">
        <v>2194000000</v>
      </c>
      <c r="F254">
        <v>1692000000</v>
      </c>
      <c r="H254">
        <v>1239000000</v>
      </c>
      <c r="J254">
        <v>12227000000</v>
      </c>
      <c r="K254">
        <v>1548000000</v>
      </c>
    </row>
    <row r="255" spans="1:11">
      <c r="A255" s="8">
        <v>45473</v>
      </c>
      <c r="B255" s="8" t="s">
        <v>72</v>
      </c>
      <c r="C255">
        <v>14690000000</v>
      </c>
      <c r="D255">
        <v>2642000000</v>
      </c>
      <c r="F255">
        <v>1258000000</v>
      </c>
      <c r="H255">
        <v>1266000000</v>
      </c>
      <c r="J255">
        <v>12183000000</v>
      </c>
      <c r="K255">
        <v>1657000000</v>
      </c>
    </row>
    <row r="256" spans="1:11">
      <c r="A256" s="8">
        <v>45838</v>
      </c>
      <c r="B256" s="8" t="s">
        <v>72</v>
      </c>
      <c r="C256">
        <v>15430000000</v>
      </c>
      <c r="D256">
        <v>3002000000</v>
      </c>
      <c r="F256">
        <v>1017000000</v>
      </c>
      <c r="H256">
        <v>1434000000</v>
      </c>
      <c r="J256">
        <v>11498000000</v>
      </c>
      <c r="K256">
        <v>2157000000</v>
      </c>
    </row>
    <row r="257" spans="1:11">
      <c r="A257" s="8">
        <v>46203</v>
      </c>
      <c r="B257" s="8" t="s">
        <v>72</v>
      </c>
      <c r="C257">
        <v>15698000000</v>
      </c>
      <c r="D257">
        <v>-2579000000</v>
      </c>
      <c r="F257">
        <v>1280000000</v>
      </c>
      <c r="H257">
        <v>1567000000</v>
      </c>
      <c r="I257">
        <v>724000000</v>
      </c>
      <c r="J257">
        <v>10896000000</v>
      </c>
      <c r="K257">
        <v>1513000000</v>
      </c>
    </row>
    <row r="258" spans="1:11">
      <c r="A258" s="8">
        <v>44742</v>
      </c>
      <c r="B258" s="8" t="s">
        <v>72</v>
      </c>
    </row>
    <row r="259" spans="1:11">
      <c r="A259" s="8">
        <v>44742</v>
      </c>
      <c r="B259" s="8" t="s">
        <v>167</v>
      </c>
      <c r="I259">
        <v>2108000</v>
      </c>
    </row>
    <row r="260" spans="1:11">
      <c r="A260" s="8">
        <v>45107</v>
      </c>
      <c r="B260" s="8" t="s">
        <v>167</v>
      </c>
      <c r="C260">
        <v>650396000</v>
      </c>
      <c r="D260">
        <v>77574000</v>
      </c>
      <c r="F260">
        <v>4272000</v>
      </c>
      <c r="H260">
        <v>16096000</v>
      </c>
      <c r="J260">
        <v>38409000</v>
      </c>
      <c r="K260">
        <v>150985000</v>
      </c>
    </row>
    <row r="261" spans="1:11">
      <c r="A261" s="8">
        <v>45473</v>
      </c>
      <c r="B261" s="8" t="s">
        <v>167</v>
      </c>
      <c r="C261">
        <v>707675000</v>
      </c>
      <c r="D261">
        <v>84452000</v>
      </c>
      <c r="F261">
        <v>47563000</v>
      </c>
      <c r="H261">
        <v>57970000</v>
      </c>
      <c r="I261">
        <v>26080000</v>
      </c>
      <c r="J261">
        <v>38782000</v>
      </c>
      <c r="K261">
        <v>134771000</v>
      </c>
    </row>
    <row r="262" spans="1:11">
      <c r="A262" s="8">
        <v>45838</v>
      </c>
      <c r="B262" s="8" t="s">
        <v>167</v>
      </c>
      <c r="C262">
        <v>635768000</v>
      </c>
      <c r="D262">
        <v>-348546000</v>
      </c>
      <c r="F262">
        <v>38895000</v>
      </c>
      <c r="H262">
        <v>33372000</v>
      </c>
      <c r="I262">
        <v>72967000</v>
      </c>
      <c r="J262">
        <v>27734000</v>
      </c>
      <c r="K262">
        <v>124004000</v>
      </c>
    </row>
    <row r="263" spans="1:11">
      <c r="A263" s="8">
        <v>46203</v>
      </c>
      <c r="B263" s="8" t="s">
        <v>167</v>
      </c>
      <c r="C263">
        <v>665865000</v>
      </c>
      <c r="D263">
        <v>17698000</v>
      </c>
      <c r="F263">
        <v>30218000</v>
      </c>
      <c r="J263">
        <v>33556000</v>
      </c>
      <c r="K263">
        <v>106901000</v>
      </c>
    </row>
    <row r="264" spans="1:11">
      <c r="A264" s="8">
        <v>44742</v>
      </c>
      <c r="B264" s="8" t="s">
        <v>168</v>
      </c>
    </row>
    <row r="265" spans="1:11">
      <c r="A265" s="8">
        <v>45107</v>
      </c>
      <c r="B265" s="8" t="s">
        <v>168</v>
      </c>
      <c r="C265">
        <v>3507100000</v>
      </c>
      <c r="D265">
        <v>21600000</v>
      </c>
      <c r="F265">
        <v>385900000</v>
      </c>
      <c r="H265">
        <v>103800000</v>
      </c>
      <c r="J265">
        <v>1589100000</v>
      </c>
      <c r="K265">
        <v>102100000</v>
      </c>
    </row>
    <row r="266" spans="1:11">
      <c r="A266" s="8">
        <v>45473</v>
      </c>
      <c r="B266" s="8" t="s">
        <v>168</v>
      </c>
      <c r="C266">
        <v>3700400000</v>
      </c>
      <c r="D266">
        <v>156600000</v>
      </c>
      <c r="F266">
        <v>403200000</v>
      </c>
      <c r="H266">
        <v>105400000</v>
      </c>
      <c r="J266">
        <v>1731900000</v>
      </c>
      <c r="K266">
        <v>120600000</v>
      </c>
    </row>
    <row r="267" spans="1:11">
      <c r="A267" s="8">
        <v>45838</v>
      </c>
      <c r="B267" s="8" t="s">
        <v>168</v>
      </c>
      <c r="C267">
        <v>3788900000</v>
      </c>
      <c r="D267">
        <v>156900000</v>
      </c>
      <c r="F267">
        <v>335100000</v>
      </c>
      <c r="H267">
        <v>117300000</v>
      </c>
      <c r="J267">
        <v>1805000000</v>
      </c>
      <c r="K267">
        <v>86500000</v>
      </c>
    </row>
    <row r="268" spans="1:11">
      <c r="A268" s="8">
        <v>46203</v>
      </c>
      <c r="B268" s="8" t="s">
        <v>168</v>
      </c>
      <c r="C268">
        <v>4299900000</v>
      </c>
      <c r="D268">
        <v>98500000</v>
      </c>
      <c r="F268">
        <v>326800000</v>
      </c>
      <c r="H268">
        <v>129600000</v>
      </c>
      <c r="J268">
        <v>2334800000</v>
      </c>
      <c r="K268">
        <v>116200000</v>
      </c>
    </row>
    <row r="269" spans="1:11">
      <c r="A269" s="8">
        <v>44742</v>
      </c>
      <c r="B269" s="8" t="s">
        <v>71</v>
      </c>
      <c r="C269">
        <v>63330429</v>
      </c>
      <c r="D269">
        <v>2091498</v>
      </c>
      <c r="F269">
        <v>15592504</v>
      </c>
      <c r="J269">
        <v>3788019</v>
      </c>
      <c r="K269">
        <v>18242571</v>
      </c>
    </row>
    <row r="270" spans="1:11">
      <c r="A270" s="8">
        <v>45107</v>
      </c>
      <c r="B270" s="8" t="s">
        <v>71</v>
      </c>
      <c r="C270">
        <v>63944000</v>
      </c>
      <c r="D270">
        <v>-15599000</v>
      </c>
      <c r="F270">
        <v>25206000</v>
      </c>
      <c r="I270">
        <v>1378000</v>
      </c>
      <c r="J270">
        <v>33817000</v>
      </c>
      <c r="K270">
        <v>28791000</v>
      </c>
    </row>
    <row r="271" spans="1:11">
      <c r="A271" s="8">
        <v>45473</v>
      </c>
      <c r="B271" s="8" t="s">
        <v>71</v>
      </c>
      <c r="C271">
        <v>317014000</v>
      </c>
      <c r="D271">
        <v>23558000</v>
      </c>
      <c r="F271">
        <v>32743000</v>
      </c>
      <c r="J271">
        <v>33005000</v>
      </c>
      <c r="K271">
        <v>30895000</v>
      </c>
    </row>
    <row r="272" spans="1:11">
      <c r="A272" s="8">
        <v>46203</v>
      </c>
      <c r="B272" s="8" t="s">
        <v>71</v>
      </c>
      <c r="C272">
        <v>631938000</v>
      </c>
      <c r="D272">
        <v>171120000</v>
      </c>
      <c r="F272">
        <v>202322000</v>
      </c>
      <c r="J272">
        <v>25633000</v>
      </c>
      <c r="K272">
        <v>309544000</v>
      </c>
    </row>
    <row r="273" spans="1:11">
      <c r="A273" s="8">
        <v>44926</v>
      </c>
      <c r="B273" s="8" t="s">
        <v>147</v>
      </c>
      <c r="C273">
        <v>579127000</v>
      </c>
      <c r="D273">
        <v>68974000</v>
      </c>
      <c r="F273">
        <v>46327000</v>
      </c>
      <c r="H273">
        <v>29561000</v>
      </c>
      <c r="J273">
        <v>3673457000</v>
      </c>
      <c r="K273">
        <v>216684000</v>
      </c>
    </row>
    <row r="274" spans="1:11">
      <c r="A274" s="8">
        <v>45291</v>
      </c>
      <c r="B274" s="8" t="s">
        <v>147</v>
      </c>
      <c r="C274">
        <v>599737000</v>
      </c>
      <c r="D274">
        <v>73927000</v>
      </c>
      <c r="F274">
        <v>39118000</v>
      </c>
      <c r="H274">
        <v>101383000</v>
      </c>
      <c r="J274">
        <v>2520815000</v>
      </c>
      <c r="K274">
        <v>71142000</v>
      </c>
    </row>
    <row r="275" spans="1:11">
      <c r="A275" s="8">
        <v>45657</v>
      </c>
      <c r="B275" s="8" t="s">
        <v>147</v>
      </c>
      <c r="C275">
        <v>679015000</v>
      </c>
      <c r="D275">
        <v>81799000</v>
      </c>
      <c r="F275">
        <v>82312000</v>
      </c>
      <c r="H275">
        <v>107829000</v>
      </c>
      <c r="J275">
        <v>1929467000</v>
      </c>
      <c r="K275">
        <v>89890000</v>
      </c>
    </row>
    <row r="276" spans="1:11">
      <c r="A276" s="8">
        <v>46022</v>
      </c>
      <c r="B276" s="8" t="s">
        <v>147</v>
      </c>
      <c r="C276">
        <v>659358000</v>
      </c>
      <c r="D276">
        <v>29256000</v>
      </c>
      <c r="F276">
        <v>164918000</v>
      </c>
      <c r="H276">
        <v>116504000</v>
      </c>
      <c r="J276">
        <v>2162061000</v>
      </c>
      <c r="K276">
        <v>110454000</v>
      </c>
    </row>
    <row r="277" spans="1:11">
      <c r="A277" s="8">
        <v>44561</v>
      </c>
      <c r="B277" s="8" t="s">
        <v>147</v>
      </c>
      <c r="I277">
        <v>10025000</v>
      </c>
    </row>
    <row r="278" spans="1:11">
      <c r="A278" s="8">
        <v>44834</v>
      </c>
      <c r="B278" s="8" t="s">
        <v>122</v>
      </c>
      <c r="C278">
        <v>6315300000</v>
      </c>
      <c r="D278">
        <v>1013700000</v>
      </c>
      <c r="F278">
        <v>434000000</v>
      </c>
      <c r="H278">
        <v>355400000</v>
      </c>
      <c r="J278">
        <v>1957900000</v>
      </c>
      <c r="K278">
        <v>763500000</v>
      </c>
    </row>
    <row r="279" spans="1:11">
      <c r="A279" s="8">
        <v>45199</v>
      </c>
      <c r="B279" s="8" t="s">
        <v>122</v>
      </c>
      <c r="C279">
        <v>5410900000</v>
      </c>
      <c r="D279">
        <v>560000000</v>
      </c>
      <c r="F279">
        <v>495100000</v>
      </c>
      <c r="H279">
        <v>524400000</v>
      </c>
      <c r="J279">
        <v>1966400000</v>
      </c>
      <c r="K279">
        <v>399400000</v>
      </c>
    </row>
    <row r="280" spans="1:11">
      <c r="A280" s="8">
        <v>45565</v>
      </c>
      <c r="B280" s="8" t="s">
        <v>122</v>
      </c>
      <c r="C280">
        <v>5278500000</v>
      </c>
      <c r="D280">
        <v>-310900000</v>
      </c>
      <c r="F280">
        <v>378700000</v>
      </c>
      <c r="H280">
        <v>378200000</v>
      </c>
      <c r="I280">
        <v>443100000</v>
      </c>
      <c r="J280">
        <v>1955400000</v>
      </c>
      <c r="K280">
        <v>1068900000</v>
      </c>
    </row>
    <row r="281" spans="1:11">
      <c r="A281" s="8">
        <v>45930</v>
      </c>
      <c r="B281" s="8" t="s">
        <v>122</v>
      </c>
      <c r="C281">
        <v>3710100000</v>
      </c>
      <c r="D281">
        <v>-53200000</v>
      </c>
      <c r="F281">
        <v>474200000</v>
      </c>
      <c r="H281">
        <v>162300000</v>
      </c>
      <c r="I281">
        <v>292600000</v>
      </c>
      <c r="J281">
        <v>2017000000</v>
      </c>
      <c r="K281">
        <v>647200000</v>
      </c>
    </row>
    <row r="282" spans="1:11">
      <c r="A282" s="8">
        <v>44742</v>
      </c>
      <c r="B282" s="8" t="s">
        <v>148</v>
      </c>
      <c r="I282">
        <v>142600000</v>
      </c>
    </row>
    <row r="283" spans="1:11">
      <c r="A283" s="8">
        <v>45107</v>
      </c>
      <c r="B283" s="8" t="s">
        <v>148</v>
      </c>
      <c r="C283">
        <v>11635500000</v>
      </c>
      <c r="D283">
        <v>-385700000</v>
      </c>
      <c r="F283">
        <v>263000000</v>
      </c>
      <c r="H283">
        <v>125400000</v>
      </c>
      <c r="I283">
        <v>17800000</v>
      </c>
      <c r="J283">
        <v>2138500000</v>
      </c>
      <c r="K283">
        <v>889100000</v>
      </c>
    </row>
    <row r="284" spans="1:11">
      <c r="A284" s="8">
        <v>45473</v>
      </c>
      <c r="B284" s="8" t="s">
        <v>148</v>
      </c>
      <c r="C284">
        <v>10969000000</v>
      </c>
      <c r="D284">
        <v>69100000</v>
      </c>
      <c r="F284">
        <v>146300000</v>
      </c>
      <c r="H284">
        <v>107000000</v>
      </c>
      <c r="J284">
        <v>1810400000</v>
      </c>
      <c r="K284">
        <v>837600000</v>
      </c>
    </row>
    <row r="285" spans="1:11">
      <c r="A285" s="8">
        <v>45838</v>
      </c>
      <c r="B285" s="8" t="s">
        <v>148</v>
      </c>
      <c r="C285">
        <v>10472100000</v>
      </c>
      <c r="D285">
        <v>136700000</v>
      </c>
      <c r="F285">
        <v>122900000</v>
      </c>
      <c r="H285">
        <v>158800000</v>
      </c>
      <c r="J285">
        <v>1538400000</v>
      </c>
      <c r="K285">
        <v>833800000</v>
      </c>
    </row>
    <row r="286" spans="1:11">
      <c r="A286" s="8">
        <v>46203</v>
      </c>
      <c r="B286" s="8" t="s">
        <v>148</v>
      </c>
      <c r="C286">
        <v>9704800000</v>
      </c>
      <c r="D286">
        <v>216500000</v>
      </c>
      <c r="F286">
        <v>144900000</v>
      </c>
      <c r="H286">
        <v>189100000</v>
      </c>
      <c r="I286">
        <v>96500000</v>
      </c>
      <c r="J286">
        <v>1375200000</v>
      </c>
      <c r="K286">
        <v>766400000</v>
      </c>
    </row>
    <row r="287" spans="1:11">
      <c r="A287" s="8">
        <v>44926</v>
      </c>
      <c r="B287" s="8" t="s">
        <v>146</v>
      </c>
      <c r="C287">
        <v>16806723</v>
      </c>
      <c r="D287">
        <v>-949301</v>
      </c>
      <c r="F287">
        <v>832175</v>
      </c>
      <c r="J287">
        <v>596097</v>
      </c>
      <c r="K287">
        <v>10143861</v>
      </c>
    </row>
    <row r="288" spans="1:11">
      <c r="A288" s="8">
        <v>45291</v>
      </c>
      <c r="B288" s="8" t="s">
        <v>146</v>
      </c>
      <c r="C288">
        <v>54088928</v>
      </c>
      <c r="D288">
        <v>9334387</v>
      </c>
      <c r="F288">
        <v>2926014</v>
      </c>
      <c r="I288">
        <v>2247081</v>
      </c>
      <c r="J288">
        <v>2625404</v>
      </c>
      <c r="K288">
        <v>56696346</v>
      </c>
    </row>
    <row r="289" spans="1:11">
      <c r="A289" s="8">
        <v>45657</v>
      </c>
      <c r="B289" s="8" t="s">
        <v>146</v>
      </c>
      <c r="C289">
        <v>57529000</v>
      </c>
      <c r="D289">
        <v>-1320000</v>
      </c>
      <c r="F289">
        <v>13011000</v>
      </c>
      <c r="I289">
        <v>12115000</v>
      </c>
      <c r="J289">
        <v>9107000</v>
      </c>
      <c r="K289">
        <v>62620000</v>
      </c>
    </row>
    <row r="290" spans="1:11">
      <c r="A290" s="8">
        <v>46022</v>
      </c>
      <c r="B290" s="8" t="s">
        <v>146</v>
      </c>
      <c r="C290">
        <v>216547000</v>
      </c>
      <c r="D290">
        <v>3521000</v>
      </c>
      <c r="F290">
        <v>30826000</v>
      </c>
      <c r="J290">
        <v>14255000</v>
      </c>
      <c r="K290">
        <v>209490000</v>
      </c>
    </row>
    <row r="291" spans="1:11">
      <c r="A291" s="8">
        <v>44561</v>
      </c>
      <c r="B291" s="8" t="s">
        <v>146</v>
      </c>
    </row>
    <row r="292" spans="1:11">
      <c r="A292" s="8">
        <v>44742</v>
      </c>
      <c r="B292" s="8" t="s">
        <v>123</v>
      </c>
    </row>
    <row r="293" spans="1:11">
      <c r="A293" s="8">
        <v>45107</v>
      </c>
      <c r="B293" s="8" t="s">
        <v>123</v>
      </c>
      <c r="C293">
        <v>229264000</v>
      </c>
      <c r="D293">
        <v>152458000</v>
      </c>
      <c r="F293">
        <v>89000</v>
      </c>
      <c r="H293">
        <v>180123000</v>
      </c>
      <c r="J293">
        <v>186000</v>
      </c>
      <c r="K293">
        <v>29491000</v>
      </c>
    </row>
    <row r="294" spans="1:11">
      <c r="A294" s="8">
        <v>45473</v>
      </c>
      <c r="B294" s="8" t="s">
        <v>123</v>
      </c>
      <c r="C294">
        <v>240509000</v>
      </c>
      <c r="D294">
        <v>154886000</v>
      </c>
      <c r="F294">
        <v>88000</v>
      </c>
      <c r="H294">
        <v>167793000</v>
      </c>
      <c r="J294">
        <v>497000</v>
      </c>
      <c r="K294">
        <v>31064000</v>
      </c>
    </row>
    <row r="295" spans="1:11">
      <c r="A295" s="8">
        <v>45838</v>
      </c>
      <c r="B295" s="8" t="s">
        <v>123</v>
      </c>
      <c r="C295">
        <v>263433000</v>
      </c>
      <c r="D295">
        <v>155695000</v>
      </c>
      <c r="F295">
        <v>1931000</v>
      </c>
      <c r="H295">
        <v>122817000</v>
      </c>
      <c r="J295">
        <v>295401000</v>
      </c>
      <c r="K295">
        <v>24394000</v>
      </c>
    </row>
    <row r="296" spans="1:11">
      <c r="A296" s="8">
        <v>46203</v>
      </c>
      <c r="B296" s="8" t="s">
        <v>123</v>
      </c>
      <c r="C296">
        <v>242400000</v>
      </c>
      <c r="D296">
        <v>164208000</v>
      </c>
      <c r="F296">
        <v>14000</v>
      </c>
      <c r="H296">
        <v>132993000</v>
      </c>
      <c r="J296">
        <v>143291000</v>
      </c>
      <c r="K296">
        <v>10512000</v>
      </c>
    </row>
    <row r="297" spans="1:11">
      <c r="A297" s="8">
        <v>45107</v>
      </c>
      <c r="B297" s="8" t="s">
        <v>128</v>
      </c>
      <c r="C297">
        <v>837700000</v>
      </c>
      <c r="D297">
        <v>-685200000</v>
      </c>
      <c r="F297">
        <v>8000000</v>
      </c>
      <c r="H297">
        <v>572200000</v>
      </c>
      <c r="J297">
        <v>5345800000</v>
      </c>
      <c r="K297">
        <v>123900000</v>
      </c>
    </row>
    <row r="298" spans="1:11">
      <c r="A298" s="8">
        <v>45473</v>
      </c>
      <c r="B298" s="8" t="s">
        <v>128</v>
      </c>
      <c r="C298">
        <v>880900000</v>
      </c>
      <c r="D298">
        <v>-1578900000</v>
      </c>
      <c r="F298">
        <v>2400000</v>
      </c>
      <c r="H298">
        <v>540900000</v>
      </c>
      <c r="J298">
        <v>5004500000</v>
      </c>
      <c r="K298">
        <v>54000000</v>
      </c>
    </row>
    <row r="299" spans="1:11">
      <c r="A299" s="8">
        <v>45838</v>
      </c>
      <c r="B299" s="8" t="s">
        <v>128</v>
      </c>
      <c r="C299">
        <v>921200000</v>
      </c>
      <c r="D299">
        <v>156500000</v>
      </c>
      <c r="F299">
        <v>13200000</v>
      </c>
      <c r="H299">
        <v>433600000</v>
      </c>
      <c r="J299">
        <v>4829200000</v>
      </c>
      <c r="K299">
        <v>65300000</v>
      </c>
    </row>
    <row r="300" spans="1:11">
      <c r="A300" s="8">
        <v>46203</v>
      </c>
      <c r="B300" s="8" t="s">
        <v>128</v>
      </c>
      <c r="C300">
        <v>662100000</v>
      </c>
      <c r="D300">
        <v>610400000</v>
      </c>
      <c r="F300">
        <v>33500000</v>
      </c>
      <c r="H300">
        <v>401200000</v>
      </c>
      <c r="I300">
        <v>18300000</v>
      </c>
      <c r="J300">
        <v>4654400000</v>
      </c>
      <c r="K300">
        <v>57800000</v>
      </c>
    </row>
    <row r="301" spans="1:11">
      <c r="A301" s="8">
        <v>44742</v>
      </c>
      <c r="B301" s="8" t="s">
        <v>128</v>
      </c>
    </row>
    <row r="302" spans="1:11">
      <c r="A302" s="8">
        <v>44742</v>
      </c>
      <c r="B302" s="8" t="s">
        <v>129</v>
      </c>
      <c r="C302">
        <v>51566</v>
      </c>
      <c r="D302">
        <v>-6825310</v>
      </c>
      <c r="F302">
        <v>8261173</v>
      </c>
      <c r="J302">
        <v>3860564</v>
      </c>
      <c r="K302">
        <v>64924350</v>
      </c>
    </row>
    <row r="303" spans="1:11">
      <c r="A303" s="8">
        <v>45107</v>
      </c>
      <c r="B303" s="8" t="s">
        <v>129</v>
      </c>
      <c r="C303">
        <v>38459</v>
      </c>
      <c r="D303">
        <v>-10116105</v>
      </c>
      <c r="F303">
        <v>27916430</v>
      </c>
      <c r="J303">
        <v>3833828</v>
      </c>
      <c r="K303">
        <v>40770146</v>
      </c>
    </row>
    <row r="304" spans="1:11">
      <c r="A304" s="8">
        <v>45473</v>
      </c>
      <c r="B304" s="8" t="s">
        <v>129</v>
      </c>
      <c r="C304">
        <v>15949</v>
      </c>
      <c r="D304">
        <v>-10635671</v>
      </c>
      <c r="F304">
        <v>17120370</v>
      </c>
      <c r="I304">
        <v>9560791</v>
      </c>
      <c r="J304">
        <v>3567289</v>
      </c>
      <c r="K304">
        <v>177503228</v>
      </c>
    </row>
    <row r="305" spans="1:11">
      <c r="A305" s="8">
        <v>45838</v>
      </c>
      <c r="B305" s="8" t="s">
        <v>129</v>
      </c>
    </row>
    <row r="306" spans="1:11">
      <c r="A306" s="8">
        <v>46203</v>
      </c>
      <c r="B306" s="8" t="s">
        <v>129</v>
      </c>
      <c r="D306">
        <v>13332450</v>
      </c>
      <c r="F306">
        <v>63169489</v>
      </c>
      <c r="J306">
        <v>3227735</v>
      </c>
      <c r="K306">
        <v>159634408</v>
      </c>
    </row>
    <row r="307" spans="1:11">
      <c r="A307" s="8">
        <v>44742</v>
      </c>
      <c r="B307" s="8" t="s">
        <v>125</v>
      </c>
    </row>
    <row r="308" spans="1:11">
      <c r="A308" s="8">
        <v>45107</v>
      </c>
      <c r="B308" s="8" t="s">
        <v>125</v>
      </c>
      <c r="C308">
        <v>13317445859.1794</v>
      </c>
      <c r="D308">
        <v>275735118.076</v>
      </c>
      <c r="F308">
        <v>107032321.2537</v>
      </c>
      <c r="H308">
        <v>191239525.5196</v>
      </c>
      <c r="J308">
        <v>1396172597.6711</v>
      </c>
      <c r="K308">
        <v>230586570.9</v>
      </c>
    </row>
    <row r="309" spans="1:11">
      <c r="A309" s="8">
        <v>45473</v>
      </c>
      <c r="B309" s="8" t="s">
        <v>125</v>
      </c>
      <c r="C309">
        <v>14411116695.8042</v>
      </c>
      <c r="D309">
        <v>296710008.7413</v>
      </c>
      <c r="F309">
        <v>92327360.1398</v>
      </c>
      <c r="H309">
        <v>170594405.5944</v>
      </c>
      <c r="J309">
        <v>1795195585.6644</v>
      </c>
      <c r="K309">
        <v>236978802.4476</v>
      </c>
    </row>
    <row r="310" spans="1:11">
      <c r="A310" s="8">
        <v>45838</v>
      </c>
      <c r="B310" s="8" t="s">
        <v>125</v>
      </c>
      <c r="C310">
        <v>13208676644.7723</v>
      </c>
      <c r="D310">
        <v>231655001.6151</v>
      </c>
      <c r="F310">
        <v>54253257.2413</v>
      </c>
      <c r="H310">
        <v>147564337.2456</v>
      </c>
      <c r="J310">
        <v>1746369118.122</v>
      </c>
      <c r="K310">
        <v>198396683.5361</v>
      </c>
    </row>
    <row r="311" spans="1:11">
      <c r="A311" s="8">
        <v>46203</v>
      </c>
      <c r="B311" s="8" t="s">
        <v>125</v>
      </c>
      <c r="C311">
        <v>16407158150.8515</v>
      </c>
      <c r="D311">
        <v>273950121.6545</v>
      </c>
      <c r="F311">
        <v>88384428.2238</v>
      </c>
      <c r="H311">
        <v>155905109.4891</v>
      </c>
      <c r="J311">
        <v>2306251824.8174</v>
      </c>
      <c r="K311">
        <v>290858880.7786</v>
      </c>
    </row>
    <row r="312" spans="1:11">
      <c r="A312" s="8">
        <v>45107</v>
      </c>
      <c r="B312" s="8" t="s">
        <v>189</v>
      </c>
      <c r="C312">
        <v>11884000000</v>
      </c>
      <c r="D312">
        <v>529000000</v>
      </c>
      <c r="F312">
        <v>408000000</v>
      </c>
      <c r="H312">
        <v>394000000</v>
      </c>
      <c r="I312">
        <v>3000000</v>
      </c>
      <c r="J312">
        <v>6088000000</v>
      </c>
      <c r="K312">
        <v>290000000</v>
      </c>
    </row>
    <row r="313" spans="1:11">
      <c r="A313" s="8">
        <v>45473</v>
      </c>
      <c r="B313" s="8" t="s">
        <v>189</v>
      </c>
      <c r="C313">
        <v>12309000000</v>
      </c>
      <c r="D313">
        <v>512000000</v>
      </c>
      <c r="F313">
        <v>419000000</v>
      </c>
      <c r="H313">
        <v>390000000</v>
      </c>
      <c r="I313">
        <v>14000000</v>
      </c>
      <c r="J313">
        <v>6072000000</v>
      </c>
      <c r="K313">
        <v>293000000</v>
      </c>
    </row>
    <row r="314" spans="1:11">
      <c r="A314" s="8">
        <v>45838</v>
      </c>
      <c r="B314" s="8" t="s">
        <v>189</v>
      </c>
      <c r="C314">
        <v>12058000000</v>
      </c>
      <c r="D314">
        <v>426000000</v>
      </c>
      <c r="F314">
        <v>334000000</v>
      </c>
      <c r="H314">
        <v>358000000</v>
      </c>
      <c r="I314">
        <v>6000000</v>
      </c>
      <c r="J314">
        <v>5817000000</v>
      </c>
      <c r="K314">
        <v>318000000</v>
      </c>
    </row>
    <row r="315" spans="1:11">
      <c r="A315" s="8">
        <v>46203</v>
      </c>
      <c r="B315" s="8" t="s">
        <v>189</v>
      </c>
      <c r="C315">
        <v>12212000000</v>
      </c>
      <c r="D315">
        <v>52000000</v>
      </c>
      <c r="F315">
        <v>494000000</v>
      </c>
      <c r="H315">
        <v>290000000</v>
      </c>
      <c r="I315">
        <v>13000000</v>
      </c>
      <c r="J315">
        <v>5933000000</v>
      </c>
      <c r="K315">
        <v>330000000</v>
      </c>
    </row>
    <row r="316" spans="1:11">
      <c r="A316" s="8">
        <v>44742</v>
      </c>
      <c r="B316" s="8" t="s">
        <v>189</v>
      </c>
    </row>
    <row r="317" spans="1:11">
      <c r="A317" s="8">
        <v>45107</v>
      </c>
      <c r="B317" s="8" t="s">
        <v>94</v>
      </c>
      <c r="C317">
        <v>297666000</v>
      </c>
      <c r="D317">
        <v>66281000</v>
      </c>
      <c r="F317">
        <v>8606000</v>
      </c>
      <c r="I317">
        <v>37000</v>
      </c>
      <c r="K317">
        <v>70963000</v>
      </c>
    </row>
    <row r="318" spans="1:11">
      <c r="A318" s="8">
        <v>45473</v>
      </c>
      <c r="B318" s="8" t="s">
        <v>94</v>
      </c>
      <c r="C318">
        <v>366038000</v>
      </c>
      <c r="D318">
        <v>80697000</v>
      </c>
      <c r="F318">
        <v>5885000</v>
      </c>
      <c r="I318">
        <v>272000</v>
      </c>
      <c r="K318">
        <v>144101000</v>
      </c>
    </row>
    <row r="319" spans="1:11">
      <c r="A319" s="8">
        <v>45838</v>
      </c>
      <c r="B319" s="8" t="s">
        <v>94</v>
      </c>
      <c r="C319">
        <v>430414000</v>
      </c>
      <c r="D319">
        <v>87609000</v>
      </c>
      <c r="F319">
        <v>17714000</v>
      </c>
      <c r="I319">
        <v>25000</v>
      </c>
      <c r="J319">
        <v>21931000</v>
      </c>
      <c r="K319">
        <v>201387000</v>
      </c>
    </row>
    <row r="320" spans="1:11">
      <c r="A320" s="8">
        <v>46203</v>
      </c>
      <c r="B320" s="8" t="s">
        <v>94</v>
      </c>
      <c r="C320">
        <v>601794000</v>
      </c>
      <c r="D320">
        <v>259590000</v>
      </c>
      <c r="F320">
        <v>69197000</v>
      </c>
      <c r="I320">
        <v>46000</v>
      </c>
      <c r="J320">
        <v>31884000</v>
      </c>
      <c r="K320">
        <v>433649000</v>
      </c>
    </row>
    <row r="321" spans="1:11">
      <c r="A321" s="8">
        <v>44742</v>
      </c>
      <c r="B321" s="8" t="s">
        <v>94</v>
      </c>
    </row>
    <row r="322" spans="1:11">
      <c r="A322" s="8">
        <v>44561</v>
      </c>
      <c r="B322" s="8" t="s">
        <v>145</v>
      </c>
    </row>
    <row r="323" spans="1:11">
      <c r="A323" s="8">
        <v>44926</v>
      </c>
      <c r="B323" s="8" t="s">
        <v>145</v>
      </c>
      <c r="C323">
        <v>137912000</v>
      </c>
      <c r="D323">
        <v>-114540000</v>
      </c>
      <c r="F323">
        <v>19253000</v>
      </c>
      <c r="J323">
        <v>97184000</v>
      </c>
      <c r="K323">
        <v>21681000</v>
      </c>
    </row>
    <row r="324" spans="1:11">
      <c r="A324" s="8">
        <v>45291</v>
      </c>
      <c r="B324" s="8" t="s">
        <v>145</v>
      </c>
      <c r="C324">
        <v>219253000</v>
      </c>
      <c r="D324">
        <v>-33275000</v>
      </c>
      <c r="F324">
        <v>2933000</v>
      </c>
      <c r="J324">
        <v>88741000</v>
      </c>
      <c r="K324">
        <v>70997000</v>
      </c>
    </row>
    <row r="325" spans="1:11">
      <c r="A325" s="8">
        <v>45657</v>
      </c>
      <c r="B325" s="8" t="s">
        <v>145</v>
      </c>
      <c r="C325">
        <v>176565000</v>
      </c>
      <c r="D325">
        <v>-18731000</v>
      </c>
      <c r="F325">
        <v>11556000</v>
      </c>
      <c r="I325">
        <v>1973000</v>
      </c>
      <c r="J325">
        <v>65930000</v>
      </c>
      <c r="K325">
        <v>41078000</v>
      </c>
    </row>
    <row r="326" spans="1:11">
      <c r="A326" s="8">
        <v>46022</v>
      </c>
      <c r="B326" s="8" t="s">
        <v>145</v>
      </c>
      <c r="C326">
        <v>128458000</v>
      </c>
      <c r="D326">
        <v>18611000</v>
      </c>
      <c r="F326">
        <v>26308000</v>
      </c>
      <c r="J326">
        <v>17142000</v>
      </c>
      <c r="K326">
        <v>113841000</v>
      </c>
    </row>
    <row r="327" spans="1:11">
      <c r="A327" s="8">
        <v>44742</v>
      </c>
      <c r="B327" s="8" t="s">
        <v>124</v>
      </c>
      <c r="C327">
        <v>2064928000</v>
      </c>
      <c r="D327">
        <v>323324000</v>
      </c>
      <c r="F327">
        <v>669103000</v>
      </c>
      <c r="H327">
        <v>146628000</v>
      </c>
      <c r="J327">
        <v>1859794000</v>
      </c>
      <c r="K327">
        <v>572427000</v>
      </c>
    </row>
    <row r="328" spans="1:11">
      <c r="A328" s="8">
        <v>45107</v>
      </c>
      <c r="B328" s="8" t="s">
        <v>124</v>
      </c>
      <c r="C328">
        <v>2285877000</v>
      </c>
      <c r="D328">
        <v>163508000</v>
      </c>
      <c r="F328">
        <v>838675000</v>
      </c>
      <c r="H328">
        <v>91730000</v>
      </c>
      <c r="J328">
        <v>1821265000</v>
      </c>
      <c r="K328">
        <v>46146000</v>
      </c>
    </row>
    <row r="329" spans="1:11">
      <c r="A329" s="8">
        <v>45473</v>
      </c>
      <c r="B329" s="8" t="s">
        <v>124</v>
      </c>
      <c r="C329">
        <v>3303975000</v>
      </c>
      <c r="D329">
        <v>422269000</v>
      </c>
      <c r="F329">
        <v>918269000</v>
      </c>
      <c r="H329">
        <v>76453000</v>
      </c>
      <c r="I329">
        <v>10248000</v>
      </c>
      <c r="J329">
        <v>2019074000</v>
      </c>
      <c r="K329">
        <v>403303000</v>
      </c>
    </row>
    <row r="330" spans="1:11">
      <c r="A330" s="8">
        <v>45838</v>
      </c>
      <c r="B330" s="8" t="s">
        <v>124</v>
      </c>
    </row>
    <row r="331" spans="1:11">
      <c r="A331" s="8">
        <v>46203</v>
      </c>
      <c r="B331" s="8" t="s">
        <v>124</v>
      </c>
      <c r="C331">
        <v>5599730000</v>
      </c>
      <c r="D331">
        <v>1475055000</v>
      </c>
      <c r="F331">
        <v>1204466000</v>
      </c>
      <c r="H331">
        <v>515417000</v>
      </c>
      <c r="J331">
        <v>1416424000</v>
      </c>
      <c r="K331">
        <v>1347496000</v>
      </c>
    </row>
    <row r="332" spans="1:11">
      <c r="A332" s="8">
        <v>44742</v>
      </c>
      <c r="B332" s="8" t="s">
        <v>187</v>
      </c>
    </row>
    <row r="333" spans="1:11">
      <c r="A333" s="8">
        <v>45107</v>
      </c>
      <c r="B333" s="8" t="s">
        <v>187</v>
      </c>
      <c r="C333">
        <v>1145617000</v>
      </c>
      <c r="D333">
        <v>106529000</v>
      </c>
      <c r="F333">
        <v>203688000</v>
      </c>
      <c r="H333">
        <v>41945000</v>
      </c>
      <c r="J333">
        <v>1398200000</v>
      </c>
      <c r="K333">
        <v>207000000</v>
      </c>
    </row>
    <row r="334" spans="1:11">
      <c r="A334" s="8">
        <v>45473</v>
      </c>
      <c r="B334" s="8" t="s">
        <v>187</v>
      </c>
      <c r="C334">
        <v>1188955000</v>
      </c>
      <c r="D334">
        <v>4816000</v>
      </c>
      <c r="F334">
        <v>89710000</v>
      </c>
      <c r="H334">
        <v>55056000</v>
      </c>
      <c r="J334">
        <v>1324318000</v>
      </c>
      <c r="K334">
        <v>106418000</v>
      </c>
    </row>
    <row r="335" spans="1:11">
      <c r="A335" s="8">
        <v>45838</v>
      </c>
      <c r="B335" s="8" t="s">
        <v>187</v>
      </c>
      <c r="C335">
        <v>1195340000</v>
      </c>
      <c r="D335">
        <v>33394000</v>
      </c>
      <c r="F335">
        <v>82330000</v>
      </c>
      <c r="H335">
        <v>58508000</v>
      </c>
      <c r="J335">
        <v>1315599000</v>
      </c>
      <c r="K335">
        <v>76674000</v>
      </c>
    </row>
    <row r="336" spans="1:11">
      <c r="A336" s="8">
        <v>46203</v>
      </c>
      <c r="B336" s="8" t="s">
        <v>187</v>
      </c>
      <c r="C336">
        <v>1280648000</v>
      </c>
      <c r="D336">
        <v>50736000</v>
      </c>
      <c r="F336">
        <v>137229000</v>
      </c>
      <c r="H336">
        <v>65009000</v>
      </c>
      <c r="J336">
        <v>1390088000</v>
      </c>
      <c r="K336">
        <v>64916000</v>
      </c>
    </row>
    <row r="337" spans="1:11">
      <c r="A337" s="8">
        <v>44742</v>
      </c>
      <c r="B337" s="8" t="s">
        <v>87</v>
      </c>
    </row>
    <row r="338" spans="1:11">
      <c r="A338" s="8">
        <v>45107</v>
      </c>
      <c r="B338" s="8" t="s">
        <v>87</v>
      </c>
      <c r="C338">
        <v>8469000000</v>
      </c>
      <c r="D338">
        <v>235000000</v>
      </c>
      <c r="F338">
        <v>445000000</v>
      </c>
      <c r="H338">
        <v>311000000</v>
      </c>
      <c r="I338">
        <v>69000000</v>
      </c>
      <c r="J338">
        <v>3399000000</v>
      </c>
      <c r="K338">
        <v>365000000</v>
      </c>
    </row>
    <row r="339" spans="1:11">
      <c r="A339" s="8">
        <v>45473</v>
      </c>
      <c r="B339" s="8" t="s">
        <v>87</v>
      </c>
      <c r="C339">
        <v>7683000000</v>
      </c>
      <c r="D339">
        <v>-227000000</v>
      </c>
      <c r="F339">
        <v>402000000</v>
      </c>
      <c r="H339">
        <v>124000000</v>
      </c>
      <c r="I339">
        <v>78000000</v>
      </c>
      <c r="J339">
        <v>3544000000</v>
      </c>
      <c r="K339">
        <v>311000000</v>
      </c>
    </row>
    <row r="340" spans="1:11">
      <c r="A340" s="8">
        <v>45838</v>
      </c>
      <c r="B340" s="8" t="s">
        <v>87</v>
      </c>
      <c r="C340">
        <v>6994000000</v>
      </c>
      <c r="D340">
        <v>-419000000</v>
      </c>
      <c r="F340">
        <v>280000000</v>
      </c>
      <c r="H340">
        <v>5000000</v>
      </c>
      <c r="I340">
        <v>80000000</v>
      </c>
      <c r="J340">
        <v>2669000000</v>
      </c>
      <c r="K340">
        <v>139000000</v>
      </c>
    </row>
    <row r="341" spans="1:11">
      <c r="A341" s="8">
        <v>46203</v>
      </c>
      <c r="B341" s="8" t="s">
        <v>87</v>
      </c>
      <c r="C341">
        <v>5994000000</v>
      </c>
      <c r="D341">
        <v>228000000</v>
      </c>
      <c r="F341">
        <v>288000000</v>
      </c>
      <c r="H341">
        <v>21000000</v>
      </c>
      <c r="I341">
        <v>55000000</v>
      </c>
      <c r="J341">
        <v>2024000000</v>
      </c>
      <c r="K341">
        <v>145000000</v>
      </c>
    </row>
    <row r="342" spans="1:11">
      <c r="A342" s="8">
        <v>44742</v>
      </c>
      <c r="B342" s="8" t="s">
        <v>206</v>
      </c>
    </row>
    <row r="343" spans="1:11">
      <c r="A343" s="8">
        <v>45107</v>
      </c>
      <c r="B343" s="8" t="s">
        <v>206</v>
      </c>
      <c r="C343">
        <v>2280782000</v>
      </c>
      <c r="D343">
        <v>47461000</v>
      </c>
      <c r="F343">
        <v>92031000</v>
      </c>
      <c r="H343">
        <v>1009000</v>
      </c>
      <c r="I343">
        <v>6539000</v>
      </c>
      <c r="J343">
        <v>1358733000</v>
      </c>
      <c r="K343">
        <v>1351494000</v>
      </c>
    </row>
    <row r="344" spans="1:11">
      <c r="A344" s="8">
        <v>45473</v>
      </c>
      <c r="B344" s="8" t="s">
        <v>206</v>
      </c>
      <c r="C344">
        <v>2710748000</v>
      </c>
      <c r="D344">
        <v>139638000</v>
      </c>
      <c r="F344">
        <v>95604000</v>
      </c>
      <c r="H344">
        <v>61999000</v>
      </c>
      <c r="I344">
        <v>94875000</v>
      </c>
      <c r="J344">
        <v>988152000</v>
      </c>
      <c r="K344">
        <v>1157658000</v>
      </c>
    </row>
    <row r="345" spans="1:11">
      <c r="A345" s="8">
        <v>45838</v>
      </c>
      <c r="B345" s="8" t="s">
        <v>206</v>
      </c>
      <c r="C345">
        <v>2783944000</v>
      </c>
      <c r="D345">
        <v>109489000</v>
      </c>
      <c r="F345">
        <v>102656000</v>
      </c>
      <c r="H345">
        <v>91937000</v>
      </c>
      <c r="I345">
        <v>57125000</v>
      </c>
      <c r="J345">
        <v>884111000</v>
      </c>
      <c r="K345">
        <v>834211000</v>
      </c>
    </row>
    <row r="346" spans="1:11">
      <c r="A346" s="8">
        <v>46203</v>
      </c>
      <c r="B346" s="8" t="s">
        <v>206</v>
      </c>
      <c r="C346">
        <v>2854861000</v>
      </c>
      <c r="D346">
        <v>149174000</v>
      </c>
      <c r="F346">
        <v>94643000</v>
      </c>
      <c r="H346">
        <v>88855000</v>
      </c>
      <c r="I346">
        <v>142859000</v>
      </c>
      <c r="J346">
        <v>1234854000</v>
      </c>
      <c r="K346">
        <v>824755000</v>
      </c>
    </row>
    <row r="347" spans="1:11">
      <c r="A347" s="8">
        <v>45107</v>
      </c>
      <c r="B347" s="8" t="s">
        <v>76</v>
      </c>
      <c r="C347">
        <v>16780000000</v>
      </c>
      <c r="D347">
        <v>4798000000</v>
      </c>
      <c r="F347">
        <v>2901000000</v>
      </c>
      <c r="H347">
        <v>3922000000</v>
      </c>
      <c r="I347">
        <v>151000000</v>
      </c>
      <c r="J347">
        <v>5321000000</v>
      </c>
      <c r="K347">
        <v>4287000000</v>
      </c>
    </row>
    <row r="348" spans="1:11">
      <c r="A348" s="8">
        <v>45473</v>
      </c>
      <c r="B348" s="8" t="s">
        <v>76</v>
      </c>
      <c r="C348">
        <v>18109000000</v>
      </c>
      <c r="D348">
        <v>5683000000</v>
      </c>
      <c r="F348">
        <v>2834000000</v>
      </c>
      <c r="H348">
        <v>4140000000</v>
      </c>
      <c r="I348">
        <v>142000000</v>
      </c>
      <c r="J348">
        <v>5400000000</v>
      </c>
      <c r="K348">
        <v>4903000000</v>
      </c>
    </row>
    <row r="349" spans="1:11">
      <c r="A349" s="8">
        <v>45838</v>
      </c>
      <c r="B349" s="8" t="s">
        <v>76</v>
      </c>
      <c r="C349">
        <v>15420000000</v>
      </c>
      <c r="D349">
        <v>3373000000</v>
      </c>
      <c r="F349">
        <v>3238000000</v>
      </c>
      <c r="H349">
        <v>2851000000</v>
      </c>
      <c r="I349">
        <v>163000000</v>
      </c>
      <c r="J349">
        <v>5439000000</v>
      </c>
      <c r="K349">
        <v>4328000000</v>
      </c>
    </row>
    <row r="350" spans="1:11">
      <c r="A350" s="8">
        <v>46203</v>
      </c>
      <c r="B350" s="8" t="s">
        <v>76</v>
      </c>
      <c r="C350">
        <v>16835000000</v>
      </c>
      <c r="D350">
        <v>2870000000</v>
      </c>
      <c r="F350">
        <v>3282000000</v>
      </c>
      <c r="H350">
        <v>2529000000</v>
      </c>
      <c r="I350">
        <v>157000000</v>
      </c>
      <c r="J350">
        <v>5931000000</v>
      </c>
      <c r="K350">
        <v>5074000000</v>
      </c>
    </row>
    <row r="351" spans="1:11">
      <c r="A351" s="8">
        <v>44742</v>
      </c>
      <c r="B351" s="8" t="s">
        <v>76</v>
      </c>
    </row>
    <row r="352" spans="1:11">
      <c r="A352" s="8">
        <v>45016</v>
      </c>
      <c r="B352" s="8" t="s">
        <v>63</v>
      </c>
      <c r="C352">
        <v>1588600000</v>
      </c>
      <c r="D352">
        <v>250300000</v>
      </c>
      <c r="F352">
        <v>211300000</v>
      </c>
      <c r="H352">
        <v>195700000</v>
      </c>
      <c r="J352">
        <v>145800000</v>
      </c>
      <c r="K352">
        <v>121000000</v>
      </c>
    </row>
    <row r="353" spans="1:11">
      <c r="A353" s="8">
        <v>45382</v>
      </c>
      <c r="B353" s="8" t="s">
        <v>63</v>
      </c>
      <c r="C353">
        <v>1758100000</v>
      </c>
      <c r="D353">
        <v>132600000</v>
      </c>
      <c r="F353">
        <v>339000000</v>
      </c>
      <c r="H353">
        <v>145500000</v>
      </c>
      <c r="J353">
        <v>189100000</v>
      </c>
      <c r="K353">
        <v>82000000</v>
      </c>
    </row>
    <row r="354" spans="1:11">
      <c r="A354" s="8">
        <v>45747</v>
      </c>
      <c r="B354" s="8" t="s">
        <v>63</v>
      </c>
      <c r="C354">
        <v>1280300000</v>
      </c>
      <c r="D354">
        <v>377200000</v>
      </c>
      <c r="F354">
        <v>103000000</v>
      </c>
      <c r="H354">
        <v>195900000</v>
      </c>
      <c r="J354">
        <v>153300000</v>
      </c>
      <c r="K354">
        <v>264500000</v>
      </c>
    </row>
    <row r="355" spans="1:11">
      <c r="A355" s="8">
        <v>46112</v>
      </c>
      <c r="B355" s="8" t="s">
        <v>63</v>
      </c>
      <c r="C355">
        <v>2308400000</v>
      </c>
      <c r="D355">
        <v>468500000</v>
      </c>
      <c r="F355">
        <v>195200000</v>
      </c>
      <c r="H355">
        <v>252300000</v>
      </c>
      <c r="J355">
        <v>146100000</v>
      </c>
      <c r="K355">
        <v>461100000</v>
      </c>
    </row>
    <row r="356" spans="1:11">
      <c r="A356" s="8">
        <v>44651</v>
      </c>
      <c r="B356" s="8" t="s">
        <v>63</v>
      </c>
    </row>
    <row r="357" spans="1:11">
      <c r="A357" s="8">
        <v>44742</v>
      </c>
      <c r="B357" s="8" t="s">
        <v>204</v>
      </c>
    </row>
    <row r="358" spans="1:11">
      <c r="A358" s="8">
        <v>45107</v>
      </c>
      <c r="B358" s="8" t="s">
        <v>204</v>
      </c>
      <c r="C358">
        <v>1121620000</v>
      </c>
      <c r="D358">
        <v>75144000</v>
      </c>
      <c r="F358">
        <v>37251000</v>
      </c>
      <c r="H358">
        <v>63465000</v>
      </c>
      <c r="J358">
        <v>655467000</v>
      </c>
      <c r="K358">
        <v>44485000</v>
      </c>
    </row>
    <row r="359" spans="1:11">
      <c r="A359" s="8">
        <v>45473</v>
      </c>
      <c r="B359" s="8" t="s">
        <v>204</v>
      </c>
      <c r="C359">
        <v>1209151000</v>
      </c>
      <c r="D359">
        <v>70759000</v>
      </c>
      <c r="F359">
        <v>31437000</v>
      </c>
      <c r="H359">
        <v>57181000</v>
      </c>
      <c r="J359">
        <v>648741000</v>
      </c>
      <c r="K359">
        <v>35653000</v>
      </c>
    </row>
    <row r="360" spans="1:11">
      <c r="A360" s="8">
        <v>45838</v>
      </c>
      <c r="B360" s="8" t="s">
        <v>204</v>
      </c>
      <c r="C360">
        <v>1289559000</v>
      </c>
      <c r="D360">
        <v>79919000</v>
      </c>
      <c r="F360">
        <v>29544000</v>
      </c>
      <c r="H360">
        <v>68098000</v>
      </c>
      <c r="J360">
        <v>632170000</v>
      </c>
      <c r="K360">
        <v>43261000</v>
      </c>
    </row>
    <row r="361" spans="1:11">
      <c r="A361" s="8">
        <v>46203</v>
      </c>
      <c r="B361" s="8" t="s">
        <v>204</v>
      </c>
      <c r="C361">
        <v>1463645000</v>
      </c>
      <c r="D361">
        <v>93731000</v>
      </c>
      <c r="F361">
        <v>33948000</v>
      </c>
      <c r="H361">
        <v>75365000</v>
      </c>
      <c r="J361">
        <v>697887000</v>
      </c>
      <c r="K361">
        <v>32904000</v>
      </c>
    </row>
    <row r="362" spans="1:11">
      <c r="A362" s="8">
        <v>45107</v>
      </c>
      <c r="B362" s="8" t="s">
        <v>205</v>
      </c>
      <c r="C362">
        <v>237367000</v>
      </c>
      <c r="D362">
        <v>4497000</v>
      </c>
      <c r="F362">
        <v>429000</v>
      </c>
      <c r="H362">
        <v>3563000</v>
      </c>
      <c r="J362">
        <v>3807000</v>
      </c>
      <c r="K362">
        <v>93660000</v>
      </c>
    </row>
    <row r="363" spans="1:11">
      <c r="A363" s="8">
        <v>45473</v>
      </c>
      <c r="B363" s="8" t="s">
        <v>205</v>
      </c>
      <c r="C363">
        <v>332028000</v>
      </c>
      <c r="D363">
        <v>5840000</v>
      </c>
      <c r="F363">
        <v>149000</v>
      </c>
      <c r="H363">
        <v>3527000</v>
      </c>
      <c r="J363">
        <v>3465000</v>
      </c>
      <c r="K363">
        <v>259832000</v>
      </c>
    </row>
    <row r="364" spans="1:11">
      <c r="A364" s="8">
        <v>45838</v>
      </c>
      <c r="B364" s="8" t="s">
        <v>205</v>
      </c>
      <c r="C364">
        <v>626224000</v>
      </c>
      <c r="D364">
        <v>38247000</v>
      </c>
      <c r="F364">
        <v>4148000</v>
      </c>
      <c r="H364">
        <v>9117000</v>
      </c>
      <c r="I364">
        <v>8677000</v>
      </c>
      <c r="J364">
        <v>7033000</v>
      </c>
      <c r="K364">
        <v>180213000</v>
      </c>
    </row>
    <row r="365" spans="1:11">
      <c r="A365" s="8">
        <v>46203</v>
      </c>
      <c r="B365" s="8" t="s">
        <v>205</v>
      </c>
      <c r="C365">
        <v>589526000</v>
      </c>
      <c r="D365">
        <v>31930000</v>
      </c>
      <c r="F365">
        <v>7022000</v>
      </c>
      <c r="H365">
        <v>7967000</v>
      </c>
      <c r="J365">
        <v>47379000</v>
      </c>
      <c r="K365">
        <v>192763000</v>
      </c>
    </row>
    <row r="366" spans="1:11">
      <c r="A366" s="8">
        <v>44742</v>
      </c>
      <c r="B366" s="8" t="s">
        <v>205</v>
      </c>
    </row>
    <row r="367" spans="1:11">
      <c r="A367" s="8">
        <v>44742</v>
      </c>
      <c r="B367" s="8" t="s">
        <v>75</v>
      </c>
      <c r="E367">
        <v>-5961000</v>
      </c>
    </row>
    <row r="368" spans="1:11">
      <c r="A368" s="8">
        <v>45107</v>
      </c>
      <c r="B368" s="8" t="s">
        <v>75</v>
      </c>
      <c r="C368">
        <v>0</v>
      </c>
      <c r="D368">
        <v>-40243958.477858</v>
      </c>
      <c r="E368">
        <v>-11467000</v>
      </c>
      <c r="F368">
        <v>53216537.517501</v>
      </c>
      <c r="G368">
        <v>-64683537.517501</v>
      </c>
      <c r="I368">
        <v>4104426.447032</v>
      </c>
      <c r="J368">
        <v>41915000</v>
      </c>
      <c r="K368">
        <v>31149000</v>
      </c>
    </row>
    <row r="369" spans="1:11">
      <c r="A369" s="8">
        <v>45473</v>
      </c>
      <c r="B369" s="8" t="s">
        <v>75</v>
      </c>
      <c r="C369">
        <v>0</v>
      </c>
      <c r="D369">
        <v>-28138161.109987</v>
      </c>
      <c r="E369">
        <v>-12199000</v>
      </c>
      <c r="F369">
        <v>26314005.944551</v>
      </c>
      <c r="G369">
        <v>-38513005.944551</v>
      </c>
      <c r="J369">
        <v>41802000</v>
      </c>
      <c r="K369">
        <v>4808000</v>
      </c>
    </row>
    <row r="370" spans="1:11">
      <c r="A370" s="8">
        <v>45838</v>
      </c>
      <c r="B370" s="8" t="s">
        <v>75</v>
      </c>
      <c r="C370">
        <v>957367000</v>
      </c>
      <c r="D370">
        <v>337260000</v>
      </c>
      <c r="F370">
        <v>181812000</v>
      </c>
      <c r="I370">
        <v>17366000</v>
      </c>
      <c r="J370">
        <v>31569000</v>
      </c>
      <c r="K370">
        <v>574663000</v>
      </c>
    </row>
    <row r="371" spans="1:11">
      <c r="A371" s="8">
        <v>46203</v>
      </c>
      <c r="B371" s="8" t="s">
        <v>75</v>
      </c>
      <c r="C371">
        <v>2259372000</v>
      </c>
      <c r="D371">
        <v>862297000</v>
      </c>
      <c r="F371">
        <v>454875000</v>
      </c>
      <c r="I371">
        <v>76000</v>
      </c>
      <c r="J371">
        <v>22184000</v>
      </c>
      <c r="K371">
        <v>1288938000</v>
      </c>
    </row>
    <row r="372" spans="1:11">
      <c r="A372" s="8">
        <v>44742</v>
      </c>
      <c r="B372" s="8" t="s">
        <v>82</v>
      </c>
      <c r="I372">
        <v>352317</v>
      </c>
    </row>
    <row r="373" spans="1:11">
      <c r="A373" s="8">
        <v>45107</v>
      </c>
      <c r="B373" s="8" t="s">
        <v>82</v>
      </c>
      <c r="C373">
        <v>76963000</v>
      </c>
      <c r="D373">
        <v>-111769000</v>
      </c>
      <c r="F373">
        <v>9137000</v>
      </c>
      <c r="I373">
        <v>580000</v>
      </c>
      <c r="J373">
        <v>11351000</v>
      </c>
      <c r="K373">
        <v>181538000</v>
      </c>
    </row>
    <row r="374" spans="1:11">
      <c r="A374" s="8">
        <v>45473</v>
      </c>
      <c r="B374" s="8" t="s">
        <v>82</v>
      </c>
      <c r="C374">
        <v>438593000</v>
      </c>
      <c r="D374">
        <v>83996000</v>
      </c>
      <c r="F374">
        <v>164555000</v>
      </c>
      <c r="I374">
        <v>1973000</v>
      </c>
      <c r="J374">
        <v>45203000</v>
      </c>
      <c r="K374">
        <v>171290000</v>
      </c>
    </row>
    <row r="375" spans="1:11">
      <c r="A375" s="8">
        <v>45838</v>
      </c>
      <c r="B375" s="8" t="s">
        <v>82</v>
      </c>
      <c r="C375">
        <v>920141000</v>
      </c>
      <c r="D375">
        <v>221172000</v>
      </c>
      <c r="F375">
        <v>183059000</v>
      </c>
      <c r="J375">
        <v>200887000</v>
      </c>
      <c r="K375">
        <v>239532000</v>
      </c>
    </row>
    <row r="376" spans="1:11">
      <c r="A376" s="8">
        <v>46203</v>
      </c>
      <c r="B376" s="8" t="s">
        <v>82</v>
      </c>
      <c r="C376">
        <v>1742346000</v>
      </c>
      <c r="D376">
        <v>601763000</v>
      </c>
      <c r="F376">
        <v>326793000</v>
      </c>
      <c r="J376">
        <v>302843000</v>
      </c>
      <c r="K376">
        <v>488335000</v>
      </c>
    </row>
    <row r="377" spans="1:11">
      <c r="A377" s="8">
        <v>45107</v>
      </c>
      <c r="B377" s="8" t="s">
        <v>133</v>
      </c>
      <c r="C377">
        <v>1940700000</v>
      </c>
      <c r="D377">
        <v>1559900000</v>
      </c>
      <c r="F377">
        <v>13000000</v>
      </c>
      <c r="H377">
        <v>562100000</v>
      </c>
      <c r="J377">
        <v>3360600000</v>
      </c>
      <c r="K377">
        <v>1360100000</v>
      </c>
    </row>
    <row r="378" spans="1:11">
      <c r="A378" s="8">
        <v>45473</v>
      </c>
      <c r="B378" s="8" t="s">
        <v>133</v>
      </c>
      <c r="C378">
        <v>1922200000</v>
      </c>
      <c r="D378">
        <v>-98900000</v>
      </c>
      <c r="F378">
        <v>10500000</v>
      </c>
      <c r="H378">
        <v>567400000</v>
      </c>
      <c r="J378">
        <v>3723000000</v>
      </c>
      <c r="K378">
        <v>1785300000</v>
      </c>
    </row>
    <row r="379" spans="1:11">
      <c r="A379" s="8">
        <v>45838</v>
      </c>
      <c r="B379" s="8" t="s">
        <v>133</v>
      </c>
      <c r="C379">
        <v>2068600000</v>
      </c>
      <c r="D379">
        <v>1666400000</v>
      </c>
      <c r="F379">
        <v>6400000</v>
      </c>
      <c r="H379">
        <v>571600000</v>
      </c>
      <c r="J379">
        <v>5275000000</v>
      </c>
      <c r="K379">
        <v>3957100000</v>
      </c>
    </row>
    <row r="380" spans="1:11">
      <c r="A380" s="8">
        <v>46203</v>
      </c>
      <c r="B380" s="8" t="s">
        <v>133</v>
      </c>
      <c r="C380">
        <v>2554600000</v>
      </c>
      <c r="D380">
        <v>2778700000</v>
      </c>
      <c r="F380">
        <v>39500000</v>
      </c>
      <c r="H380">
        <v>611400000</v>
      </c>
      <c r="J380">
        <v>6091000000</v>
      </c>
      <c r="K380">
        <v>4081500000</v>
      </c>
    </row>
    <row r="381" spans="1:11">
      <c r="A381" s="8">
        <v>44742</v>
      </c>
      <c r="B381" s="8" t="s">
        <v>133</v>
      </c>
    </row>
    <row r="382" spans="1:11">
      <c r="A382" s="8">
        <v>45107</v>
      </c>
      <c r="B382" s="8" t="s">
        <v>144</v>
      </c>
      <c r="C382">
        <v>2382800000</v>
      </c>
      <c r="D382">
        <v>195700000</v>
      </c>
      <c r="F382">
        <v>88100000</v>
      </c>
      <c r="H382">
        <v>145500000</v>
      </c>
      <c r="I382">
        <v>800000</v>
      </c>
      <c r="J382">
        <v>1366700000</v>
      </c>
      <c r="K382">
        <v>60100000</v>
      </c>
    </row>
    <row r="383" spans="1:11">
      <c r="A383" s="8">
        <v>45473</v>
      </c>
      <c r="B383" s="8" t="s">
        <v>144</v>
      </c>
      <c r="C383">
        <v>3026600000</v>
      </c>
      <c r="D383">
        <v>131100000</v>
      </c>
      <c r="F383">
        <v>151700000</v>
      </c>
      <c r="H383">
        <v>128300000</v>
      </c>
      <c r="J383">
        <v>1450700000</v>
      </c>
      <c r="K383">
        <v>192800000</v>
      </c>
    </row>
    <row r="384" spans="1:11">
      <c r="A384" s="8">
        <v>45838</v>
      </c>
      <c r="B384" s="8" t="s">
        <v>144</v>
      </c>
      <c r="C384">
        <v>3714500000</v>
      </c>
      <c r="D384">
        <v>169100000</v>
      </c>
      <c r="F384">
        <v>135100000</v>
      </c>
      <c r="H384">
        <v>115800000</v>
      </c>
      <c r="J384">
        <v>1489800000</v>
      </c>
      <c r="K384">
        <v>81000000</v>
      </c>
    </row>
    <row r="385" spans="1:11">
      <c r="A385" s="8">
        <v>46203</v>
      </c>
      <c r="B385" s="8" t="s">
        <v>144</v>
      </c>
      <c r="C385">
        <v>2817300000</v>
      </c>
      <c r="D385">
        <v>84500000</v>
      </c>
      <c r="F385">
        <v>280800000</v>
      </c>
      <c r="H385">
        <v>126200000</v>
      </c>
      <c r="J385">
        <v>1138500000</v>
      </c>
      <c r="K385">
        <v>145100000</v>
      </c>
    </row>
    <row r="386" spans="1:11">
      <c r="A386" s="8">
        <v>44742</v>
      </c>
      <c r="B386" s="8" t="s">
        <v>144</v>
      </c>
      <c r="I386">
        <v>1000000</v>
      </c>
    </row>
    <row r="387" spans="1:11">
      <c r="A387" s="8">
        <v>44561</v>
      </c>
      <c r="B387" s="8" t="s">
        <v>88</v>
      </c>
      <c r="I387">
        <v>146800000</v>
      </c>
    </row>
    <row r="388" spans="1:11">
      <c r="A388" s="8">
        <v>44926</v>
      </c>
      <c r="B388" s="8" t="s">
        <v>88</v>
      </c>
      <c r="C388">
        <v>802200000</v>
      </c>
      <c r="D388">
        <v>469300000</v>
      </c>
      <c r="F388">
        <v>7100000</v>
      </c>
      <c r="H388">
        <v>432900000</v>
      </c>
      <c r="J388">
        <v>5097900000</v>
      </c>
      <c r="K388">
        <v>60200000</v>
      </c>
    </row>
    <row r="389" spans="1:11">
      <c r="A389" s="8">
        <v>45291</v>
      </c>
      <c r="B389" s="8" t="s">
        <v>88</v>
      </c>
      <c r="C389">
        <v>900100000</v>
      </c>
      <c r="D389">
        <v>-240000000</v>
      </c>
      <c r="F389">
        <v>3400000</v>
      </c>
      <c r="H389">
        <v>475000000</v>
      </c>
      <c r="J389">
        <v>4832700000</v>
      </c>
      <c r="K389">
        <v>67900000</v>
      </c>
    </row>
    <row r="390" spans="1:11">
      <c r="A390" s="8">
        <v>45657</v>
      </c>
      <c r="B390" s="8" t="s">
        <v>88</v>
      </c>
      <c r="C390">
        <v>988700000</v>
      </c>
      <c r="D390">
        <v>-200700000</v>
      </c>
      <c r="F390">
        <v>1800000</v>
      </c>
      <c r="H390">
        <v>469300000</v>
      </c>
      <c r="J390">
        <v>4866100000</v>
      </c>
      <c r="K390">
        <v>72200000</v>
      </c>
    </row>
    <row r="391" spans="1:11">
      <c r="A391" s="8">
        <v>46022</v>
      </c>
      <c r="B391" s="8" t="s">
        <v>88</v>
      </c>
      <c r="C391">
        <v>1031900000</v>
      </c>
      <c r="D391">
        <v>981000000</v>
      </c>
      <c r="F391">
        <v>21000000</v>
      </c>
      <c r="H391">
        <v>459800000</v>
      </c>
      <c r="J391">
        <v>5526200000</v>
      </c>
      <c r="K391">
        <v>99400000</v>
      </c>
    </row>
    <row r="392" spans="1:11">
      <c r="A392" s="8">
        <v>44926</v>
      </c>
      <c r="B392" s="8" t="s">
        <v>142</v>
      </c>
      <c r="C392">
        <v>422654000</v>
      </c>
      <c r="D392">
        <v>237942000</v>
      </c>
      <c r="H392">
        <v>278466000</v>
      </c>
      <c r="J392">
        <v>10683000</v>
      </c>
      <c r="K392">
        <v>19481000</v>
      </c>
    </row>
    <row r="393" spans="1:11">
      <c r="A393" s="8">
        <v>45291</v>
      </c>
      <c r="B393" s="8" t="s">
        <v>142</v>
      </c>
      <c r="C393">
        <v>501163000</v>
      </c>
      <c r="D393">
        <v>282518000</v>
      </c>
      <c r="F393">
        <v>684000</v>
      </c>
      <c r="H393">
        <v>248034000</v>
      </c>
      <c r="J393">
        <v>19216000</v>
      </c>
      <c r="K393">
        <v>64939000</v>
      </c>
    </row>
    <row r="394" spans="1:11">
      <c r="A394" s="8">
        <v>45657</v>
      </c>
      <c r="B394" s="8" t="s">
        <v>142</v>
      </c>
      <c r="C394">
        <v>742852000</v>
      </c>
      <c r="D394">
        <v>431563000</v>
      </c>
      <c r="F394">
        <v>4126000</v>
      </c>
      <c r="H394">
        <v>370230000</v>
      </c>
      <c r="J394">
        <v>19459000</v>
      </c>
      <c r="K394">
        <v>96061000</v>
      </c>
    </row>
    <row r="395" spans="1:11">
      <c r="A395" s="8">
        <v>46022</v>
      </c>
      <c r="B395" s="8" t="s">
        <v>142</v>
      </c>
      <c r="C395">
        <v>779286000</v>
      </c>
      <c r="D395">
        <v>463252000</v>
      </c>
      <c r="F395">
        <v>3057000</v>
      </c>
      <c r="H395">
        <v>439276000</v>
      </c>
      <c r="J395">
        <v>26787000</v>
      </c>
      <c r="K395">
        <v>134874000</v>
      </c>
    </row>
    <row r="396" spans="1:11">
      <c r="A396" s="8">
        <v>44561</v>
      </c>
      <c r="B396" s="8" t="s">
        <v>142</v>
      </c>
      <c r="F396">
        <v>817000</v>
      </c>
      <c r="I396">
        <v>0</v>
      </c>
    </row>
    <row r="397" spans="1:11">
      <c r="A397" s="8">
        <v>44742</v>
      </c>
      <c r="B397" s="8" t="s">
        <v>143</v>
      </c>
      <c r="I397">
        <v>3500000</v>
      </c>
    </row>
    <row r="398" spans="1:11">
      <c r="A398" s="8">
        <v>45107</v>
      </c>
      <c r="B398" s="8" t="s">
        <v>143</v>
      </c>
      <c r="C398">
        <v>347300000</v>
      </c>
      <c r="D398">
        <v>102200000</v>
      </c>
      <c r="H398">
        <v>164600000</v>
      </c>
      <c r="J398">
        <v>1643500000</v>
      </c>
      <c r="K398">
        <v>16200000</v>
      </c>
    </row>
    <row r="399" spans="1:11">
      <c r="A399" s="8">
        <v>45473</v>
      </c>
      <c r="B399" s="8" t="s">
        <v>143</v>
      </c>
      <c r="C399">
        <v>355400000</v>
      </c>
      <c r="D399">
        <v>82000000</v>
      </c>
      <c r="H399">
        <v>165400000</v>
      </c>
      <c r="J399">
        <v>1684300000</v>
      </c>
      <c r="K399">
        <v>12400000</v>
      </c>
    </row>
    <row r="400" spans="1:11">
      <c r="A400" s="8">
        <v>45838</v>
      </c>
      <c r="B400" s="8" t="s">
        <v>143</v>
      </c>
      <c r="C400">
        <v>364700000</v>
      </c>
      <c r="D400">
        <v>250300000</v>
      </c>
      <c r="H400">
        <v>168900000</v>
      </c>
      <c r="J400">
        <v>1754700000</v>
      </c>
      <c r="K400">
        <v>18000000</v>
      </c>
    </row>
    <row r="401" spans="1:11">
      <c r="A401" s="8">
        <v>46203</v>
      </c>
      <c r="B401" s="8" t="s">
        <v>143</v>
      </c>
      <c r="C401">
        <v>378300000</v>
      </c>
      <c r="D401">
        <v>361600000</v>
      </c>
      <c r="F401">
        <v>219300000</v>
      </c>
      <c r="H401">
        <v>173200000</v>
      </c>
      <c r="J401">
        <v>1891500000</v>
      </c>
      <c r="K401">
        <v>38000000</v>
      </c>
    </row>
    <row r="402" spans="1:11">
      <c r="A402" s="8">
        <v>44742</v>
      </c>
      <c r="B402" s="8" t="s">
        <v>132</v>
      </c>
    </row>
    <row r="403" spans="1:11">
      <c r="A403" s="8">
        <v>45107</v>
      </c>
      <c r="B403" s="8" t="s">
        <v>132</v>
      </c>
      <c r="C403">
        <v>276307000</v>
      </c>
      <c r="D403">
        <v>38166000</v>
      </c>
      <c r="F403">
        <v>17826000</v>
      </c>
      <c r="H403">
        <v>21219000</v>
      </c>
      <c r="I403">
        <v>10061000</v>
      </c>
      <c r="J403">
        <v>40174000</v>
      </c>
      <c r="K403">
        <v>72747000</v>
      </c>
    </row>
    <row r="404" spans="1:11">
      <c r="A404" s="8">
        <v>45473</v>
      </c>
      <c r="B404" s="8" t="s">
        <v>132</v>
      </c>
      <c r="C404">
        <v>323488000</v>
      </c>
      <c r="D404">
        <v>47159000</v>
      </c>
      <c r="F404">
        <v>24124000</v>
      </c>
      <c r="H404">
        <v>30103000</v>
      </c>
      <c r="I404">
        <v>22528000</v>
      </c>
      <c r="J404">
        <v>45222000</v>
      </c>
      <c r="K404">
        <v>88048000</v>
      </c>
    </row>
    <row r="405" spans="1:11">
      <c r="A405" s="8">
        <v>45838</v>
      </c>
      <c r="B405" s="8" t="s">
        <v>132</v>
      </c>
      <c r="C405">
        <v>400399000</v>
      </c>
      <c r="D405">
        <v>79485000</v>
      </c>
      <c r="F405">
        <v>24453000</v>
      </c>
      <c r="H405">
        <v>35307000</v>
      </c>
      <c r="I405">
        <v>54133000</v>
      </c>
      <c r="J405">
        <v>59037000</v>
      </c>
      <c r="K405">
        <v>114833000</v>
      </c>
    </row>
    <row r="406" spans="1:11">
      <c r="A406" s="8">
        <v>46203</v>
      </c>
      <c r="B406" s="8" t="s">
        <v>132</v>
      </c>
      <c r="C406">
        <v>490884000</v>
      </c>
      <c r="D406">
        <v>120200000</v>
      </c>
      <c r="F406">
        <v>23120000</v>
      </c>
      <c r="H406">
        <v>55587000</v>
      </c>
      <c r="I406">
        <v>56013000</v>
      </c>
      <c r="J406">
        <v>71655000</v>
      </c>
      <c r="K406">
        <v>70986000</v>
      </c>
    </row>
    <row r="407" spans="1:11">
      <c r="A407" s="8">
        <v>44742</v>
      </c>
      <c r="B407" s="8" t="s">
        <v>77</v>
      </c>
    </row>
    <row r="408" spans="1:11">
      <c r="A408" s="8">
        <v>45107</v>
      </c>
      <c r="B408" s="8" t="s">
        <v>77</v>
      </c>
      <c r="C408">
        <v>3983684000</v>
      </c>
      <c r="D408">
        <v>539520000</v>
      </c>
      <c r="F408">
        <v>187660000</v>
      </c>
      <c r="H408">
        <v>380032000</v>
      </c>
      <c r="J408">
        <v>2179107000</v>
      </c>
      <c r="K408">
        <v>218750000</v>
      </c>
    </row>
    <row r="409" spans="1:11">
      <c r="A409" s="8">
        <v>45473</v>
      </c>
      <c r="B409" s="8" t="s">
        <v>77</v>
      </c>
      <c r="C409">
        <v>3921859000</v>
      </c>
      <c r="D409">
        <v>352453000</v>
      </c>
      <c r="F409">
        <v>192158000</v>
      </c>
      <c r="H409">
        <v>274122000</v>
      </c>
      <c r="J409">
        <v>2279572000</v>
      </c>
      <c r="K409">
        <v>273472000</v>
      </c>
    </row>
    <row r="410" spans="1:11">
      <c r="A410" s="8">
        <v>45838</v>
      </c>
      <c r="B410" s="8" t="s">
        <v>77</v>
      </c>
      <c r="C410">
        <v>4121467000</v>
      </c>
      <c r="D410">
        <v>518016000</v>
      </c>
      <c r="F410">
        <v>183558000</v>
      </c>
      <c r="H410">
        <v>299042000</v>
      </c>
      <c r="J410">
        <v>2293852000</v>
      </c>
      <c r="K410">
        <v>279688000</v>
      </c>
    </row>
    <row r="411" spans="1:11">
      <c r="A411" s="8">
        <v>46203</v>
      </c>
      <c r="B411" s="8" t="s">
        <v>77</v>
      </c>
      <c r="C411">
        <v>4313160000</v>
      </c>
      <c r="D411">
        <v>528459000</v>
      </c>
      <c r="F411">
        <v>150503000</v>
      </c>
      <c r="H411">
        <v>361342000</v>
      </c>
      <c r="J411">
        <v>2585671000</v>
      </c>
      <c r="K411">
        <v>298612000</v>
      </c>
    </row>
    <row r="412" spans="1:11">
      <c r="A412" s="8">
        <v>44742</v>
      </c>
      <c r="B412" s="8" t="s">
        <v>183</v>
      </c>
    </row>
    <row r="413" spans="1:11">
      <c r="A413" s="8">
        <v>45107</v>
      </c>
      <c r="B413" s="8" t="s">
        <v>183</v>
      </c>
      <c r="C413">
        <v>10212000000</v>
      </c>
      <c r="D413">
        <v>832000000</v>
      </c>
      <c r="H413">
        <v>310000000</v>
      </c>
      <c r="I413">
        <v>122000000</v>
      </c>
      <c r="J413">
        <v>2636000000</v>
      </c>
      <c r="K413">
        <v>474000000</v>
      </c>
    </row>
    <row r="414" spans="1:11">
      <c r="A414" s="8">
        <v>45473</v>
      </c>
      <c r="B414" s="8" t="s">
        <v>183</v>
      </c>
      <c r="C414">
        <v>13673000000</v>
      </c>
      <c r="D414">
        <v>898000000</v>
      </c>
      <c r="H414">
        <v>537000000</v>
      </c>
      <c r="I414">
        <v>443000000</v>
      </c>
      <c r="J414">
        <v>2937000000</v>
      </c>
      <c r="K414">
        <v>631000000</v>
      </c>
    </row>
    <row r="415" spans="1:11">
      <c r="A415" s="8">
        <v>45838</v>
      </c>
      <c r="B415" s="8" t="s">
        <v>183</v>
      </c>
      <c r="C415">
        <v>14902000000</v>
      </c>
      <c r="D415">
        <v>1359000000</v>
      </c>
      <c r="H415">
        <v>862000000</v>
      </c>
      <c r="I415">
        <v>84000000</v>
      </c>
      <c r="J415">
        <v>2957000000</v>
      </c>
      <c r="K415">
        <v>703000000</v>
      </c>
    </row>
    <row r="416" spans="1:11">
      <c r="A416" s="8">
        <v>46203</v>
      </c>
      <c r="B416" s="8" t="s">
        <v>183</v>
      </c>
      <c r="C416">
        <v>16115000000</v>
      </c>
      <c r="D416">
        <v>1022000000</v>
      </c>
      <c r="H416">
        <v>847000000</v>
      </c>
      <c r="I416">
        <v>262000000</v>
      </c>
      <c r="J416">
        <v>3243000000</v>
      </c>
      <c r="K416">
        <v>623000000</v>
      </c>
    </row>
    <row r="417" spans="1:11">
      <c r="A417" s="8">
        <v>44651</v>
      </c>
      <c r="B417" s="8" t="s">
        <v>241</v>
      </c>
    </row>
    <row r="418" spans="1:11">
      <c r="A418" s="8">
        <v>45016</v>
      </c>
      <c r="B418" s="8" t="s">
        <v>241</v>
      </c>
      <c r="C418">
        <v>1191700000</v>
      </c>
      <c r="D418">
        <v>643100000</v>
      </c>
      <c r="F418">
        <v>164400000</v>
      </c>
      <c r="H418">
        <v>258100000</v>
      </c>
      <c r="I418">
        <v>10000000</v>
      </c>
      <c r="J418">
        <v>3391800000</v>
      </c>
      <c r="K418">
        <v>774500000</v>
      </c>
    </row>
    <row r="419" spans="1:11">
      <c r="A419" s="8">
        <v>45382</v>
      </c>
      <c r="B419" s="8" t="s">
        <v>241</v>
      </c>
      <c r="C419">
        <v>2995200000</v>
      </c>
      <c r="D419">
        <v>854000000</v>
      </c>
      <c r="F419">
        <v>516600000</v>
      </c>
      <c r="H419">
        <v>208200000</v>
      </c>
      <c r="I419">
        <v>8600000</v>
      </c>
      <c r="J419">
        <v>6857800000</v>
      </c>
      <c r="K419">
        <v>236200000</v>
      </c>
    </row>
    <row r="420" spans="1:11">
      <c r="A420" s="8">
        <v>45747</v>
      </c>
      <c r="B420" s="8" t="s">
        <v>241</v>
      </c>
      <c r="C420">
        <v>3346800000</v>
      </c>
      <c r="D420">
        <v>-286300000</v>
      </c>
      <c r="F420">
        <v>598300000</v>
      </c>
      <c r="H420">
        <v>188700000</v>
      </c>
      <c r="I420">
        <v>45500000</v>
      </c>
      <c r="J420">
        <v>7049300000</v>
      </c>
      <c r="K420">
        <v>293700000</v>
      </c>
    </row>
    <row r="421" spans="1:11">
      <c r="A421" s="8">
        <v>46112</v>
      </c>
      <c r="B421" s="8" t="s">
        <v>241</v>
      </c>
      <c r="C421">
        <v>2999100000</v>
      </c>
      <c r="D421">
        <v>549800000</v>
      </c>
      <c r="F421">
        <v>550600000</v>
      </c>
      <c r="H421">
        <v>195300000</v>
      </c>
      <c r="I421">
        <v>108700000</v>
      </c>
      <c r="J421">
        <v>7919100000</v>
      </c>
      <c r="K421">
        <v>312600000</v>
      </c>
    </row>
    <row r="422" spans="1:11">
      <c r="A422" s="8">
        <v>44742</v>
      </c>
      <c r="B422" s="8" t="s">
        <v>130</v>
      </c>
      <c r="H422">
        <v>113600000</v>
      </c>
    </row>
    <row r="423" spans="1:11">
      <c r="A423" s="8">
        <v>45107</v>
      </c>
      <c r="B423" s="8" t="s">
        <v>130</v>
      </c>
      <c r="C423">
        <v>1049900000</v>
      </c>
      <c r="D423">
        <v>549100000</v>
      </c>
      <c r="F423">
        <v>338400000</v>
      </c>
      <c r="H423">
        <v>143900000</v>
      </c>
      <c r="J423">
        <v>432100000</v>
      </c>
      <c r="K423">
        <v>775200000</v>
      </c>
    </row>
    <row r="424" spans="1:11">
      <c r="A424" s="8">
        <v>45473</v>
      </c>
      <c r="B424" s="8" t="s">
        <v>130</v>
      </c>
      <c r="C424">
        <v>823200000</v>
      </c>
      <c r="D424">
        <v>2800000</v>
      </c>
      <c r="F424">
        <v>198900000</v>
      </c>
      <c r="H424">
        <v>537700000</v>
      </c>
      <c r="J424">
        <v>48700000</v>
      </c>
      <c r="K424">
        <v>468000000</v>
      </c>
    </row>
    <row r="425" spans="1:11">
      <c r="A425" s="8">
        <v>45838</v>
      </c>
      <c r="B425" s="8" t="s">
        <v>130</v>
      </c>
      <c r="C425">
        <v>512500000</v>
      </c>
      <c r="D425">
        <v>-954600000</v>
      </c>
      <c r="F425">
        <v>5300000</v>
      </c>
      <c r="H425">
        <v>196900000</v>
      </c>
      <c r="J425">
        <v>31400000</v>
      </c>
      <c r="K425">
        <v>279700000</v>
      </c>
    </row>
    <row r="426" spans="1:11">
      <c r="A426" s="8">
        <v>46203</v>
      </c>
      <c r="B426" s="8" t="s">
        <v>130</v>
      </c>
      <c r="C426">
        <v>448900000</v>
      </c>
      <c r="D426">
        <v>145300000</v>
      </c>
      <c r="F426">
        <v>6100000</v>
      </c>
      <c r="J426">
        <v>16800000</v>
      </c>
      <c r="K426">
        <v>386500000</v>
      </c>
    </row>
    <row r="427" spans="1:11">
      <c r="A427" s="8">
        <v>44561</v>
      </c>
      <c r="B427" s="8" t="s">
        <v>203</v>
      </c>
      <c r="I427">
        <v>11900000</v>
      </c>
    </row>
    <row r="428" spans="1:11">
      <c r="A428" s="8">
        <v>44926</v>
      </c>
      <c r="B428" s="8" t="s">
        <v>203</v>
      </c>
      <c r="C428">
        <v>1611300000</v>
      </c>
      <c r="D428">
        <v>584500000</v>
      </c>
      <c r="F428">
        <v>152600000</v>
      </c>
      <c r="H428">
        <v>146800000</v>
      </c>
      <c r="J428">
        <v>62500000</v>
      </c>
      <c r="K428">
        <v>521700000</v>
      </c>
    </row>
    <row r="429" spans="1:11">
      <c r="A429" s="8">
        <v>45291</v>
      </c>
      <c r="B429" s="8" t="s">
        <v>203</v>
      </c>
      <c r="C429">
        <v>1291000000</v>
      </c>
      <c r="D429">
        <v>342600000</v>
      </c>
      <c r="F429">
        <v>281400000</v>
      </c>
      <c r="H429">
        <v>97000000</v>
      </c>
      <c r="J429">
        <v>163700000</v>
      </c>
      <c r="K429">
        <v>364900000</v>
      </c>
    </row>
    <row r="430" spans="1:11">
      <c r="A430" s="8">
        <v>45657</v>
      </c>
      <c r="B430" s="8" t="s">
        <v>203</v>
      </c>
      <c r="C430">
        <v>1170300000</v>
      </c>
      <c r="D430">
        <v>231300000</v>
      </c>
      <c r="F430">
        <v>433900000</v>
      </c>
      <c r="H430">
        <v>33600000</v>
      </c>
      <c r="J430">
        <v>291300000</v>
      </c>
      <c r="K430">
        <v>136000000</v>
      </c>
    </row>
    <row r="431" spans="1:11">
      <c r="A431" s="8">
        <v>46022</v>
      </c>
      <c r="B431" s="8" t="s">
        <v>203</v>
      </c>
      <c r="C431">
        <v>1015400000</v>
      </c>
      <c r="D431">
        <v>-288400000</v>
      </c>
      <c r="F431">
        <v>862100000</v>
      </c>
      <c r="H431">
        <v>25200000</v>
      </c>
      <c r="I431">
        <v>500000</v>
      </c>
      <c r="J431">
        <v>1137500000</v>
      </c>
      <c r="K431">
        <v>45700000</v>
      </c>
    </row>
    <row r="432" spans="1:11">
      <c r="A432" s="8">
        <v>44742</v>
      </c>
      <c r="B432" s="8" t="s">
        <v>160</v>
      </c>
    </row>
    <row r="433" spans="1:11">
      <c r="A433" s="8">
        <v>45107</v>
      </c>
      <c r="B433" s="8" t="s">
        <v>160</v>
      </c>
      <c r="C433">
        <v>411398000</v>
      </c>
      <c r="D433">
        <v>34995000</v>
      </c>
      <c r="F433">
        <v>27155000</v>
      </c>
      <c r="H433">
        <v>15144000</v>
      </c>
      <c r="J433">
        <v>243854000</v>
      </c>
      <c r="K433">
        <v>58128000</v>
      </c>
    </row>
    <row r="434" spans="1:11">
      <c r="A434" s="8">
        <v>45473</v>
      </c>
      <c r="B434" s="8" t="s">
        <v>160</v>
      </c>
      <c r="C434">
        <v>445284000</v>
      </c>
      <c r="D434">
        <v>32399000</v>
      </c>
      <c r="F434">
        <v>33509000</v>
      </c>
      <c r="H434">
        <v>18380000</v>
      </c>
      <c r="J434">
        <v>127653000</v>
      </c>
      <c r="K434">
        <v>47132000</v>
      </c>
    </row>
    <row r="435" spans="1:11">
      <c r="A435" s="8">
        <v>45838</v>
      </c>
      <c r="B435" s="8" t="s">
        <v>160</v>
      </c>
      <c r="C435">
        <v>431395000</v>
      </c>
      <c r="D435">
        <v>55190000</v>
      </c>
      <c r="F435">
        <v>57396000</v>
      </c>
      <c r="H435">
        <v>14330000</v>
      </c>
      <c r="J435">
        <v>100315000</v>
      </c>
      <c r="K435">
        <v>42510000</v>
      </c>
    </row>
    <row r="436" spans="1:11">
      <c r="A436" s="8">
        <v>46203</v>
      </c>
      <c r="B436" s="8" t="s">
        <v>160</v>
      </c>
      <c r="C436">
        <v>520086000</v>
      </c>
      <c r="D436">
        <v>79442000</v>
      </c>
      <c r="F436">
        <v>69334000</v>
      </c>
      <c r="H436">
        <v>13922000</v>
      </c>
      <c r="J436">
        <v>284471000</v>
      </c>
      <c r="K436">
        <v>40770000</v>
      </c>
    </row>
    <row r="437" spans="1:11">
      <c r="A437" s="8">
        <v>45107</v>
      </c>
      <c r="B437" s="8" t="s">
        <v>223</v>
      </c>
      <c r="C437">
        <v>9626400000</v>
      </c>
      <c r="D437">
        <v>524600000</v>
      </c>
      <c r="F437">
        <v>72000000</v>
      </c>
      <c r="H437">
        <v>382700000</v>
      </c>
      <c r="J437">
        <v>655100000</v>
      </c>
      <c r="K437">
        <v>177300000</v>
      </c>
    </row>
    <row r="438" spans="1:11">
      <c r="A438" s="8">
        <v>45473</v>
      </c>
      <c r="B438" s="8" t="s">
        <v>223</v>
      </c>
      <c r="C438">
        <v>9592400000</v>
      </c>
      <c r="D438">
        <v>438800000</v>
      </c>
      <c r="F438">
        <v>74500000</v>
      </c>
      <c r="H438">
        <v>298500000</v>
      </c>
      <c r="J438">
        <v>657400000</v>
      </c>
      <c r="K438">
        <v>317700000</v>
      </c>
    </row>
    <row r="439" spans="1:11">
      <c r="A439" s="8">
        <v>45838</v>
      </c>
      <c r="B439" s="8" t="s">
        <v>223</v>
      </c>
      <c r="C439">
        <v>10554800000</v>
      </c>
      <c r="D439">
        <v>462400000</v>
      </c>
      <c r="F439">
        <v>82300000</v>
      </c>
      <c r="H439">
        <v>385900000</v>
      </c>
      <c r="I439">
        <v>20900000</v>
      </c>
      <c r="J439">
        <v>714400000</v>
      </c>
      <c r="K439">
        <v>284100000</v>
      </c>
    </row>
    <row r="440" spans="1:11">
      <c r="A440" s="8">
        <v>46203</v>
      </c>
      <c r="B440" s="8" t="s">
        <v>223</v>
      </c>
      <c r="C440">
        <v>11064000000</v>
      </c>
      <c r="D440">
        <v>489900000</v>
      </c>
      <c r="F440">
        <v>87500000</v>
      </c>
      <c r="H440">
        <v>453700000</v>
      </c>
      <c r="I440">
        <v>26900000</v>
      </c>
      <c r="J440">
        <v>705000000</v>
      </c>
      <c r="K440">
        <v>206500000</v>
      </c>
    </row>
    <row r="441" spans="1:11">
      <c r="A441" s="8">
        <v>44742</v>
      </c>
      <c r="B441" s="8" t="s">
        <v>223</v>
      </c>
      <c r="I441">
        <v>250000000</v>
      </c>
    </row>
    <row r="442" spans="1:11">
      <c r="A442" s="8">
        <v>44651</v>
      </c>
      <c r="B442" s="8" t="s">
        <v>115</v>
      </c>
      <c r="H442">
        <v>484000000</v>
      </c>
    </row>
    <row r="443" spans="1:11">
      <c r="A443" s="8">
        <v>45016</v>
      </c>
      <c r="B443" s="8" t="s">
        <v>115</v>
      </c>
      <c r="C443">
        <v>3777100000</v>
      </c>
      <c r="D443">
        <v>512000000</v>
      </c>
      <c r="E443">
        <v>607600000</v>
      </c>
      <c r="F443">
        <v>599800000</v>
      </c>
      <c r="G443">
        <v>7800000</v>
      </c>
      <c r="H443">
        <v>129600000</v>
      </c>
      <c r="I443">
        <v>78400000</v>
      </c>
      <c r="J443">
        <v>1138200000</v>
      </c>
      <c r="K443">
        <v>113000000</v>
      </c>
    </row>
    <row r="444" spans="1:11">
      <c r="A444" s="8">
        <v>45382</v>
      </c>
      <c r="B444" s="8" t="s">
        <v>115</v>
      </c>
      <c r="C444">
        <v>3936300000</v>
      </c>
      <c r="D444">
        <v>510200000</v>
      </c>
      <c r="E444">
        <v>914200000</v>
      </c>
      <c r="F444">
        <v>468800000</v>
      </c>
      <c r="G444">
        <v>445400000</v>
      </c>
      <c r="H444">
        <v>0</v>
      </c>
      <c r="I444">
        <v>276300000</v>
      </c>
      <c r="J444">
        <v>1201000000</v>
      </c>
      <c r="K444">
        <v>365000000</v>
      </c>
    </row>
    <row r="445" spans="1:11">
      <c r="A445" s="8">
        <v>45747</v>
      </c>
      <c r="B445" s="8" t="s">
        <v>115</v>
      </c>
      <c r="C445">
        <v>3877500000</v>
      </c>
      <c r="D445">
        <v>424000000</v>
      </c>
      <c r="E445">
        <v>802800000</v>
      </c>
      <c r="F445">
        <v>443200000</v>
      </c>
      <c r="G445">
        <v>359600000</v>
      </c>
      <c r="H445">
        <v>0</v>
      </c>
      <c r="I445">
        <v>157200000</v>
      </c>
      <c r="J445">
        <v>1208000000</v>
      </c>
      <c r="K445">
        <v>562700000</v>
      </c>
    </row>
    <row r="446" spans="1:11">
      <c r="A446" s="8">
        <v>46112</v>
      </c>
      <c r="B446" s="8" t="s">
        <v>115</v>
      </c>
      <c r="C446">
        <v>4835800000</v>
      </c>
      <c r="D446">
        <v>104000000</v>
      </c>
      <c r="E446">
        <v>589800000</v>
      </c>
      <c r="F446">
        <v>390000000</v>
      </c>
      <c r="G446">
        <v>199800000</v>
      </c>
      <c r="I446">
        <v>13700000</v>
      </c>
      <c r="J446">
        <v>4785700000</v>
      </c>
      <c r="K446">
        <v>269200000</v>
      </c>
    </row>
    <row r="447" spans="1:11">
      <c r="A447" s="8">
        <v>44742</v>
      </c>
      <c r="B447" s="8" t="s">
        <v>131</v>
      </c>
      <c r="I447">
        <v>10952000</v>
      </c>
    </row>
    <row r="448" spans="1:11">
      <c r="A448" s="8">
        <v>45107</v>
      </c>
      <c r="B448" s="8" t="s">
        <v>131</v>
      </c>
      <c r="C448">
        <v>215061000</v>
      </c>
      <c r="D448">
        <v>80863000</v>
      </c>
      <c r="F448">
        <v>363000</v>
      </c>
      <c r="H448">
        <v>80344000</v>
      </c>
      <c r="I448">
        <v>9707000</v>
      </c>
      <c r="J448">
        <v>3253000</v>
      </c>
      <c r="K448">
        <v>86183000</v>
      </c>
    </row>
    <row r="449" spans="1:11">
      <c r="A449" s="8">
        <v>45473</v>
      </c>
      <c r="B449" s="8" t="s">
        <v>131</v>
      </c>
      <c r="C449">
        <v>185128000</v>
      </c>
      <c r="D449">
        <v>45135000</v>
      </c>
      <c r="F449">
        <v>23387000</v>
      </c>
      <c r="H449">
        <v>73782000</v>
      </c>
      <c r="I449">
        <v>11127000</v>
      </c>
      <c r="J449">
        <v>12347000</v>
      </c>
      <c r="K449">
        <v>120408000</v>
      </c>
    </row>
    <row r="450" spans="1:11">
      <c r="A450" s="8">
        <v>45838</v>
      </c>
      <c r="B450" s="8" t="s">
        <v>131</v>
      </c>
      <c r="C450">
        <v>135931000</v>
      </c>
      <c r="D450">
        <v>6266000</v>
      </c>
      <c r="F450">
        <v>1298000</v>
      </c>
      <c r="H450">
        <v>143129000</v>
      </c>
      <c r="I450">
        <v>8373000</v>
      </c>
      <c r="J450">
        <v>10639000</v>
      </c>
      <c r="K450">
        <v>72371000</v>
      </c>
    </row>
    <row r="451" spans="1:11">
      <c r="A451" s="8">
        <v>46203</v>
      </c>
      <c r="B451" s="8" t="s">
        <v>131</v>
      </c>
      <c r="C451">
        <v>923464000</v>
      </c>
      <c r="D451">
        <v>145242000</v>
      </c>
      <c r="F451">
        <v>3677000</v>
      </c>
      <c r="H451">
        <v>299803000</v>
      </c>
      <c r="J451">
        <v>16731000</v>
      </c>
      <c r="K451">
        <v>176215000</v>
      </c>
    </row>
    <row r="452" spans="1:11">
      <c r="A452" s="8">
        <v>44742</v>
      </c>
      <c r="B452" s="8" t="s">
        <v>221</v>
      </c>
    </row>
    <row r="453" spans="1:11">
      <c r="A453" s="8">
        <v>45107</v>
      </c>
      <c r="B453" s="8" t="s">
        <v>221</v>
      </c>
      <c r="C453">
        <v>10229000000</v>
      </c>
      <c r="D453">
        <v>-232000000</v>
      </c>
      <c r="F453">
        <v>82000000</v>
      </c>
      <c r="H453">
        <v>105000000</v>
      </c>
      <c r="J453">
        <v>3281000000</v>
      </c>
      <c r="K453">
        <v>900000000</v>
      </c>
    </row>
    <row r="454" spans="1:11">
      <c r="A454" s="8">
        <v>45473</v>
      </c>
      <c r="B454" s="8" t="s">
        <v>221</v>
      </c>
      <c r="C454">
        <v>9218000000</v>
      </c>
      <c r="D454">
        <v>-1502000000</v>
      </c>
      <c r="F454">
        <v>63000000</v>
      </c>
      <c r="H454">
        <v>118000000</v>
      </c>
      <c r="J454">
        <v>4176000000</v>
      </c>
      <c r="K454">
        <v>1000000000</v>
      </c>
    </row>
    <row r="455" spans="1:11">
      <c r="A455" s="8">
        <v>45838</v>
      </c>
      <c r="B455" s="8" t="s">
        <v>221</v>
      </c>
      <c r="C455">
        <v>7603000000</v>
      </c>
      <c r="D455">
        <v>225000000</v>
      </c>
      <c r="F455">
        <v>8000000</v>
      </c>
      <c r="H455">
        <v>105000000</v>
      </c>
      <c r="J455">
        <v>4054000000</v>
      </c>
      <c r="K455">
        <v>621000000</v>
      </c>
    </row>
    <row r="456" spans="1:11">
      <c r="A456" s="8">
        <v>46203</v>
      </c>
      <c r="B456" s="8" t="s">
        <v>221</v>
      </c>
      <c r="C456">
        <v>5321000000</v>
      </c>
      <c r="D456">
        <v>-749000000</v>
      </c>
      <c r="F456">
        <v>13000000</v>
      </c>
      <c r="H456">
        <v>178000000</v>
      </c>
      <c r="J456">
        <v>4473000000</v>
      </c>
      <c r="K456">
        <v>751000000</v>
      </c>
    </row>
    <row r="457" spans="1:11">
      <c r="A457" s="8">
        <v>44561</v>
      </c>
      <c r="B457" s="8" t="s">
        <v>118</v>
      </c>
    </row>
    <row r="458" spans="1:11">
      <c r="A458" s="8">
        <v>44926</v>
      </c>
      <c r="B458" s="8" t="s">
        <v>118</v>
      </c>
      <c r="C458">
        <v>2512000000</v>
      </c>
      <c r="D458">
        <v>3675000000</v>
      </c>
      <c r="E458">
        <v>-381000000</v>
      </c>
      <c r="F458">
        <v>216000000</v>
      </c>
      <c r="G458">
        <v>-597000000</v>
      </c>
      <c r="I458">
        <v>442000000</v>
      </c>
      <c r="J458">
        <v>3948000000</v>
      </c>
      <c r="K458">
        <v>914000000</v>
      </c>
    </row>
    <row r="459" spans="1:11">
      <c r="A459" s="8">
        <v>45291</v>
      </c>
      <c r="B459" s="8" t="s">
        <v>118</v>
      </c>
      <c r="C459">
        <v>2902000000</v>
      </c>
      <c r="D459">
        <v>163000000</v>
      </c>
      <c r="E459">
        <v>590000000</v>
      </c>
      <c r="F459">
        <v>242000000</v>
      </c>
      <c r="G459">
        <v>348000000</v>
      </c>
      <c r="I459">
        <v>689000000</v>
      </c>
      <c r="J459">
        <v>3932000000</v>
      </c>
      <c r="K459">
        <v>425000000</v>
      </c>
    </row>
    <row r="460" spans="1:11">
      <c r="A460" s="8">
        <v>45657</v>
      </c>
      <c r="B460" s="8" t="s">
        <v>118</v>
      </c>
      <c r="C460">
        <v>3188000000</v>
      </c>
      <c r="D460">
        <v>336000000</v>
      </c>
      <c r="E460">
        <v>632000000</v>
      </c>
      <c r="F460">
        <v>294000000</v>
      </c>
      <c r="G460">
        <v>338000000</v>
      </c>
      <c r="I460">
        <v>462000000</v>
      </c>
      <c r="J460">
        <v>3917000000</v>
      </c>
      <c r="K460">
        <v>196000000</v>
      </c>
    </row>
    <row r="461" spans="1:11">
      <c r="A461" s="8">
        <v>46022</v>
      </c>
      <c r="B461" s="8" t="s">
        <v>118</v>
      </c>
      <c r="C461">
        <v>3314000000</v>
      </c>
      <c r="D461">
        <v>276000000</v>
      </c>
      <c r="E461">
        <v>794000000</v>
      </c>
      <c r="F461">
        <v>310000000</v>
      </c>
      <c r="G461">
        <v>484000000</v>
      </c>
      <c r="I461">
        <v>880000000</v>
      </c>
      <c r="J461">
        <v>5210000000</v>
      </c>
      <c r="K461">
        <v>167000000</v>
      </c>
    </row>
    <row r="462" spans="1:11">
      <c r="A462" s="8">
        <v>44742</v>
      </c>
      <c r="B462" s="8" t="s">
        <v>219</v>
      </c>
      <c r="C462">
        <v>458712000</v>
      </c>
      <c r="D462">
        <v>58387000</v>
      </c>
      <c r="F462">
        <v>37378000</v>
      </c>
      <c r="H462">
        <v>59103000</v>
      </c>
      <c r="J462">
        <v>228372000</v>
      </c>
      <c r="K462">
        <v>34153000</v>
      </c>
    </row>
    <row r="463" spans="1:11">
      <c r="A463" s="8">
        <v>45107</v>
      </c>
      <c r="B463" s="8" t="s">
        <v>219</v>
      </c>
      <c r="C463">
        <v>596456000</v>
      </c>
      <c r="D463">
        <v>68164000</v>
      </c>
      <c r="F463">
        <v>76868000</v>
      </c>
      <c r="H463">
        <v>80874000</v>
      </c>
      <c r="J463">
        <v>372587000</v>
      </c>
      <c r="K463">
        <v>31650000</v>
      </c>
    </row>
    <row r="464" spans="1:11">
      <c r="A464" s="8">
        <v>45473</v>
      </c>
      <c r="B464" s="8" t="s">
        <v>219</v>
      </c>
      <c r="C464">
        <v>698664000</v>
      </c>
      <c r="D464">
        <v>82411000</v>
      </c>
      <c r="F464">
        <v>38606000</v>
      </c>
      <c r="H464">
        <v>88851000</v>
      </c>
      <c r="J464">
        <v>359067000</v>
      </c>
      <c r="K464">
        <v>30520000</v>
      </c>
    </row>
    <row r="465" spans="1:11">
      <c r="A465" s="8">
        <v>45838</v>
      </c>
      <c r="B465" s="8" t="s">
        <v>219</v>
      </c>
    </row>
    <row r="466" spans="1:11">
      <c r="A466" s="8">
        <v>46203</v>
      </c>
      <c r="B466" s="8" t="s">
        <v>219</v>
      </c>
      <c r="C466">
        <v>938763000</v>
      </c>
      <c r="D466">
        <v>95590000</v>
      </c>
      <c r="F466">
        <v>68985000</v>
      </c>
      <c r="H466">
        <v>88589000</v>
      </c>
      <c r="J466">
        <v>505995000</v>
      </c>
      <c r="K466">
        <v>46735000</v>
      </c>
    </row>
    <row r="467" spans="1:11">
      <c r="A467" s="8">
        <v>44742</v>
      </c>
      <c r="B467" s="8" t="s">
        <v>239</v>
      </c>
      <c r="C467">
        <v>238683000</v>
      </c>
      <c r="D467">
        <v>141073000</v>
      </c>
      <c r="H467">
        <v>35236000</v>
      </c>
      <c r="K467">
        <v>1310828000</v>
      </c>
    </row>
    <row r="468" spans="1:11">
      <c r="A468" s="8">
        <v>45107</v>
      </c>
      <c r="B468" s="8" t="s">
        <v>239</v>
      </c>
      <c r="C468">
        <v>280523000</v>
      </c>
      <c r="D468">
        <v>163272000</v>
      </c>
      <c r="H468">
        <v>44133000</v>
      </c>
      <c r="K468">
        <v>969816000</v>
      </c>
    </row>
    <row r="469" spans="1:11">
      <c r="A469" s="8">
        <v>45473</v>
      </c>
      <c r="B469" s="8" t="s">
        <v>239</v>
      </c>
      <c r="C469">
        <v>285679000</v>
      </c>
      <c r="D469">
        <v>170290000</v>
      </c>
      <c r="H469">
        <v>52959000</v>
      </c>
      <c r="K469">
        <v>1009100000</v>
      </c>
    </row>
    <row r="470" spans="1:11">
      <c r="A470" s="8">
        <v>45838</v>
      </c>
      <c r="B470" s="8" t="s">
        <v>239</v>
      </c>
    </row>
    <row r="471" spans="1:11">
      <c r="A471" s="8">
        <v>46203</v>
      </c>
      <c r="B471" s="8" t="s">
        <v>239</v>
      </c>
      <c r="C471">
        <v>963627000</v>
      </c>
      <c r="D471">
        <v>634587000</v>
      </c>
      <c r="H471">
        <v>88202000</v>
      </c>
      <c r="K471">
        <v>1903942000</v>
      </c>
    </row>
    <row r="472" spans="1:11">
      <c r="A472" s="8">
        <v>44742</v>
      </c>
      <c r="B472" s="8" t="s">
        <v>188</v>
      </c>
    </row>
    <row r="473" spans="1:11">
      <c r="A473" s="8">
        <v>45107</v>
      </c>
      <c r="B473" s="8" t="s">
        <v>188</v>
      </c>
      <c r="D473">
        <v>-22213000</v>
      </c>
      <c r="F473">
        <v>232654000</v>
      </c>
      <c r="I473">
        <v>50000</v>
      </c>
      <c r="J473">
        <v>121273000</v>
      </c>
      <c r="K473">
        <v>305438000</v>
      </c>
    </row>
    <row r="474" spans="1:11">
      <c r="A474" s="8">
        <v>45473</v>
      </c>
      <c r="B474" s="8" t="s">
        <v>188</v>
      </c>
      <c r="D474">
        <v>-64918000</v>
      </c>
      <c r="F474">
        <v>665729000</v>
      </c>
      <c r="I474">
        <v>11192000</v>
      </c>
      <c r="J474">
        <v>460914000</v>
      </c>
      <c r="K474">
        <v>122949000</v>
      </c>
    </row>
    <row r="475" spans="1:11">
      <c r="A475" s="8">
        <v>45838</v>
      </c>
      <c r="B475" s="8" t="s">
        <v>188</v>
      </c>
      <c r="C475">
        <v>297565000</v>
      </c>
      <c r="D475">
        <v>-193277000</v>
      </c>
      <c r="F475">
        <v>330689000</v>
      </c>
      <c r="I475">
        <v>5000</v>
      </c>
      <c r="J475">
        <v>831099000</v>
      </c>
      <c r="K475">
        <v>155575000</v>
      </c>
    </row>
    <row r="476" spans="1:11">
      <c r="A476" s="8">
        <v>46203</v>
      </c>
      <c r="B476" s="8" t="s">
        <v>188</v>
      </c>
      <c r="C476">
        <v>639136000</v>
      </c>
      <c r="D476">
        <v>92552000</v>
      </c>
      <c r="F476">
        <v>134041000</v>
      </c>
      <c r="I476">
        <v>9662000</v>
      </c>
      <c r="J476">
        <v>504836000</v>
      </c>
      <c r="K476">
        <v>560602000</v>
      </c>
    </row>
    <row r="477" spans="1:11">
      <c r="A477" s="8">
        <v>45107</v>
      </c>
      <c r="B477" s="8" t="s">
        <v>184</v>
      </c>
      <c r="C477">
        <v>787123000</v>
      </c>
      <c r="D477">
        <v>310666000</v>
      </c>
      <c r="F477">
        <v>595516000</v>
      </c>
      <c r="J477">
        <v>190620000</v>
      </c>
      <c r="K477">
        <v>1011212000</v>
      </c>
    </row>
    <row r="478" spans="1:11">
      <c r="A478" s="8">
        <v>45473</v>
      </c>
      <c r="B478" s="8" t="s">
        <v>184</v>
      </c>
      <c r="C478">
        <v>464446000</v>
      </c>
      <c r="D478">
        <v>84514000</v>
      </c>
      <c r="F478">
        <v>579339000</v>
      </c>
      <c r="J478">
        <v>183978000</v>
      </c>
      <c r="K478">
        <v>523838000</v>
      </c>
    </row>
    <row r="479" spans="1:11">
      <c r="A479" s="8">
        <v>45838</v>
      </c>
      <c r="B479" s="8" t="s">
        <v>184</v>
      </c>
      <c r="C479">
        <v>542665000</v>
      </c>
      <c r="D479">
        <v>7990000</v>
      </c>
      <c r="F479">
        <v>430823000</v>
      </c>
      <c r="J479">
        <v>202046000</v>
      </c>
      <c r="K479">
        <v>166490000</v>
      </c>
    </row>
    <row r="480" spans="1:11">
      <c r="A480" s="8">
        <v>46203</v>
      </c>
      <c r="B480" s="8" t="s">
        <v>184</v>
      </c>
      <c r="C480">
        <v>977945000</v>
      </c>
      <c r="D480">
        <v>222352000</v>
      </c>
      <c r="F480">
        <v>178268000</v>
      </c>
      <c r="I480">
        <v>18287000</v>
      </c>
      <c r="J480">
        <v>338336000</v>
      </c>
      <c r="K480">
        <v>504128000</v>
      </c>
    </row>
    <row r="481" spans="1:11">
      <c r="A481" s="8">
        <v>44742</v>
      </c>
      <c r="B481" s="8" t="s">
        <v>184</v>
      </c>
    </row>
    <row r="482" spans="1:11">
      <c r="A482" s="8">
        <v>44742</v>
      </c>
      <c r="B482" s="8" t="s">
        <v>227</v>
      </c>
      <c r="I482">
        <v>93000000</v>
      </c>
    </row>
    <row r="483" spans="1:11">
      <c r="A483" s="8">
        <v>45107</v>
      </c>
      <c r="B483" s="8" t="s">
        <v>227</v>
      </c>
      <c r="C483">
        <v>2730000000</v>
      </c>
      <c r="D483">
        <v>103000000</v>
      </c>
      <c r="F483">
        <v>297000000</v>
      </c>
      <c r="H483">
        <v>258000000</v>
      </c>
      <c r="I483">
        <v>5000000</v>
      </c>
      <c r="J483">
        <v>1898000000</v>
      </c>
      <c r="K483">
        <v>75000000</v>
      </c>
    </row>
    <row r="484" spans="1:11">
      <c r="A484" s="8">
        <v>45473</v>
      </c>
      <c r="B484" s="8" t="s">
        <v>227</v>
      </c>
      <c r="C484">
        <v>3430000000</v>
      </c>
      <c r="D484">
        <v>290000000</v>
      </c>
      <c r="F484">
        <v>334000000</v>
      </c>
      <c r="H484">
        <v>268000000</v>
      </c>
      <c r="J484">
        <v>1941000000</v>
      </c>
      <c r="K484">
        <v>44000000</v>
      </c>
    </row>
    <row r="485" spans="1:11">
      <c r="A485" s="8">
        <v>45838</v>
      </c>
      <c r="B485" s="8" t="s">
        <v>227</v>
      </c>
      <c r="C485">
        <v>3498000000</v>
      </c>
      <c r="D485">
        <v>1000000</v>
      </c>
      <c r="F485">
        <v>467000000</v>
      </c>
      <c r="H485">
        <v>256000000</v>
      </c>
      <c r="J485">
        <v>2279000000</v>
      </c>
      <c r="K485">
        <v>86000000</v>
      </c>
    </row>
    <row r="486" spans="1:11">
      <c r="A486" s="8">
        <v>46203</v>
      </c>
      <c r="B486" s="8" t="s">
        <v>227</v>
      </c>
      <c r="C486">
        <v>3224000000</v>
      </c>
      <c r="D486">
        <v>321000000</v>
      </c>
      <c r="F486">
        <v>709000000</v>
      </c>
      <c r="H486">
        <v>227000000</v>
      </c>
      <c r="J486">
        <v>2472000000</v>
      </c>
      <c r="K486">
        <v>77000000</v>
      </c>
    </row>
    <row r="487" spans="1:11">
      <c r="A487" s="8">
        <v>44742</v>
      </c>
      <c r="B487" s="8" t="s">
        <v>220</v>
      </c>
    </row>
    <row r="488" spans="1:11">
      <c r="A488" s="8">
        <v>45107</v>
      </c>
      <c r="B488" s="8" t="s">
        <v>220</v>
      </c>
      <c r="C488">
        <v>3203000000</v>
      </c>
      <c r="D488">
        <v>95000000</v>
      </c>
      <c r="F488">
        <v>329000000</v>
      </c>
      <c r="H488">
        <v>423000000</v>
      </c>
      <c r="J488">
        <v>1263000000</v>
      </c>
      <c r="K488">
        <v>212000000</v>
      </c>
    </row>
    <row r="489" spans="1:11">
      <c r="A489" s="8">
        <v>45473</v>
      </c>
      <c r="B489" s="8" t="s">
        <v>220</v>
      </c>
      <c r="C489">
        <v>4831000000</v>
      </c>
      <c r="D489">
        <v>429000000</v>
      </c>
      <c r="F489">
        <v>335000000</v>
      </c>
      <c r="H489">
        <v>436000000</v>
      </c>
      <c r="J489">
        <v>1377000000</v>
      </c>
      <c r="K489">
        <v>221000000</v>
      </c>
    </row>
    <row r="490" spans="1:11">
      <c r="A490" s="8">
        <v>45838</v>
      </c>
      <c r="B490" s="8" t="s">
        <v>220</v>
      </c>
      <c r="C490">
        <v>4794000000</v>
      </c>
      <c r="D490">
        <v>-452000000</v>
      </c>
      <c r="F490">
        <v>184000000</v>
      </c>
      <c r="H490">
        <v>387000000</v>
      </c>
      <c r="J490">
        <v>1569000000</v>
      </c>
      <c r="K490">
        <v>123000000</v>
      </c>
    </row>
    <row r="491" spans="1:11">
      <c r="A491" s="8">
        <v>46203</v>
      </c>
      <c r="B491" s="8" t="s">
        <v>220</v>
      </c>
      <c r="C491">
        <v>3852000000</v>
      </c>
      <c r="D491">
        <v>130000000</v>
      </c>
      <c r="F491">
        <v>264000000</v>
      </c>
      <c r="H491">
        <v>376000000</v>
      </c>
      <c r="J491">
        <v>2035000000</v>
      </c>
      <c r="K491">
        <v>512000000</v>
      </c>
    </row>
    <row r="492" spans="1:11">
      <c r="A492" s="8">
        <v>44742</v>
      </c>
      <c r="B492" s="8" t="s">
        <v>181</v>
      </c>
    </row>
    <row r="493" spans="1:11">
      <c r="A493" s="8">
        <v>45107</v>
      </c>
      <c r="B493" s="8" t="s">
        <v>181</v>
      </c>
      <c r="C493">
        <v>464676000</v>
      </c>
      <c r="D493">
        <v>323575000</v>
      </c>
      <c r="H493">
        <v>37647000</v>
      </c>
      <c r="I493">
        <v>25641000</v>
      </c>
      <c r="J493">
        <v>358423000</v>
      </c>
      <c r="K493">
        <v>28248000</v>
      </c>
    </row>
    <row r="494" spans="1:11">
      <c r="A494" s="8">
        <v>45473</v>
      </c>
      <c r="B494" s="8" t="s">
        <v>181</v>
      </c>
      <c r="C494">
        <v>641485000</v>
      </c>
      <c r="D494">
        <v>447356000</v>
      </c>
      <c r="H494">
        <v>46046000</v>
      </c>
      <c r="I494">
        <v>17495000</v>
      </c>
      <c r="J494">
        <v>163193000</v>
      </c>
      <c r="K494">
        <v>89448000</v>
      </c>
    </row>
    <row r="495" spans="1:11">
      <c r="A495" s="8">
        <v>45838</v>
      </c>
      <c r="B495" s="8" t="s">
        <v>181</v>
      </c>
      <c r="C495">
        <v>607833000</v>
      </c>
      <c r="D495">
        <v>431971000</v>
      </c>
      <c r="F495">
        <v>14000</v>
      </c>
      <c r="H495">
        <v>61697000</v>
      </c>
      <c r="J495">
        <v>6839000</v>
      </c>
      <c r="K495">
        <v>199502000</v>
      </c>
    </row>
    <row r="496" spans="1:11">
      <c r="A496" s="8">
        <v>46203</v>
      </c>
      <c r="B496" s="8" t="s">
        <v>181</v>
      </c>
      <c r="C496">
        <v>242210000</v>
      </c>
      <c r="D496">
        <v>159590000</v>
      </c>
      <c r="F496">
        <v>902000</v>
      </c>
      <c r="H496">
        <v>78172000</v>
      </c>
      <c r="J496">
        <v>5339000</v>
      </c>
      <c r="K496">
        <v>119294000</v>
      </c>
    </row>
    <row r="497" spans="1:11">
      <c r="A497" s="8">
        <v>44742</v>
      </c>
      <c r="B497" s="8" t="s">
        <v>237</v>
      </c>
    </row>
    <row r="498" spans="1:11">
      <c r="A498" s="8">
        <v>45107</v>
      </c>
      <c r="B498" s="8" t="s">
        <v>237</v>
      </c>
      <c r="C498">
        <v>426091000</v>
      </c>
      <c r="D498">
        <v>182655000</v>
      </c>
      <c r="F498">
        <v>112000</v>
      </c>
      <c r="H498">
        <v>211118000</v>
      </c>
      <c r="I498">
        <v>40468000</v>
      </c>
      <c r="J498">
        <v>10172000</v>
      </c>
      <c r="K498">
        <v>373445000</v>
      </c>
    </row>
    <row r="499" spans="1:11">
      <c r="A499" s="8">
        <v>45473</v>
      </c>
      <c r="B499" s="8" t="s">
        <v>237</v>
      </c>
      <c r="C499">
        <v>432681000</v>
      </c>
      <c r="D499">
        <v>238759000</v>
      </c>
      <c r="F499">
        <v>458000</v>
      </c>
      <c r="H499">
        <v>178729000</v>
      </c>
      <c r="I499">
        <v>5189000</v>
      </c>
      <c r="J499">
        <v>7606000</v>
      </c>
      <c r="K499">
        <v>322567000</v>
      </c>
    </row>
    <row r="500" spans="1:11">
      <c r="A500" s="8">
        <v>45838</v>
      </c>
      <c r="B500" s="8" t="s">
        <v>237</v>
      </c>
      <c r="C500">
        <v>313271000</v>
      </c>
      <c r="D500">
        <v>165022000</v>
      </c>
      <c r="F500">
        <v>324000</v>
      </c>
      <c r="H500">
        <v>111286000</v>
      </c>
      <c r="I500">
        <v>74935000</v>
      </c>
      <c r="J500">
        <v>5110000</v>
      </c>
      <c r="K500">
        <v>168529000</v>
      </c>
    </row>
    <row r="501" spans="1:11">
      <c r="A501" s="8">
        <v>46203</v>
      </c>
      <c r="B501" s="8" t="s">
        <v>237</v>
      </c>
      <c r="C501">
        <v>190765000</v>
      </c>
      <c r="D501">
        <v>87918000</v>
      </c>
      <c r="F501">
        <v>198000</v>
      </c>
      <c r="H501">
        <v>146374000</v>
      </c>
      <c r="I501">
        <v>40397000</v>
      </c>
      <c r="J501">
        <v>2022000</v>
      </c>
      <c r="K501">
        <v>347851000</v>
      </c>
    </row>
    <row r="502" spans="1:11">
      <c r="A502" s="8">
        <v>44742</v>
      </c>
      <c r="B502" s="8" t="s">
        <v>85</v>
      </c>
    </row>
    <row r="503" spans="1:11">
      <c r="A503" s="8">
        <v>45107</v>
      </c>
      <c r="B503" s="8" t="s">
        <v>85</v>
      </c>
      <c r="C503">
        <v>1803000000</v>
      </c>
      <c r="D503">
        <v>-165000000</v>
      </c>
      <c r="F503">
        <v>5000000</v>
      </c>
      <c r="H503">
        <v>407000000</v>
      </c>
      <c r="J503">
        <v>4540000000</v>
      </c>
      <c r="K503">
        <v>122000000</v>
      </c>
    </row>
    <row r="504" spans="1:11">
      <c r="A504" s="8">
        <v>45473</v>
      </c>
      <c r="B504" s="8" t="s">
        <v>85</v>
      </c>
      <c r="C504">
        <v>2950000000</v>
      </c>
      <c r="D504">
        <v>-805000000</v>
      </c>
      <c r="F504">
        <v>2000000</v>
      </c>
      <c r="H504">
        <v>387000000</v>
      </c>
      <c r="J504">
        <v>4480000000</v>
      </c>
      <c r="K504">
        <v>335000000</v>
      </c>
    </row>
    <row r="505" spans="1:11">
      <c r="A505" s="8">
        <v>45838</v>
      </c>
      <c r="B505" s="8" t="s">
        <v>85</v>
      </c>
      <c r="C505">
        <v>2444000000</v>
      </c>
      <c r="D505">
        <v>68000000</v>
      </c>
      <c r="F505">
        <v>2000000</v>
      </c>
      <c r="H505">
        <v>415000000</v>
      </c>
      <c r="J505">
        <v>4544000000</v>
      </c>
      <c r="K505">
        <v>236000000</v>
      </c>
    </row>
    <row r="506" spans="1:11">
      <c r="A506" s="8">
        <v>46203</v>
      </c>
      <c r="B506" s="8" t="s">
        <v>85</v>
      </c>
      <c r="C506">
        <v>2599000000</v>
      </c>
      <c r="D506">
        <v>677000000</v>
      </c>
      <c r="F506">
        <v>4000000</v>
      </c>
      <c r="H506">
        <v>362000000</v>
      </c>
      <c r="J506">
        <v>3832000000</v>
      </c>
      <c r="K506">
        <v>238000000</v>
      </c>
    </row>
    <row r="507" spans="1:11">
      <c r="A507" s="8">
        <v>44742</v>
      </c>
      <c r="B507" s="8" t="s">
        <v>180</v>
      </c>
      <c r="C507">
        <v>3418000000</v>
      </c>
      <c r="D507">
        <v>349200000</v>
      </c>
      <c r="F507">
        <v>999900000</v>
      </c>
      <c r="H507">
        <v>324300000</v>
      </c>
      <c r="I507">
        <v>19500000</v>
      </c>
      <c r="J507">
        <v>3125700000</v>
      </c>
      <c r="K507">
        <v>2428200000</v>
      </c>
    </row>
    <row r="508" spans="1:11">
      <c r="A508" s="8">
        <v>45107</v>
      </c>
      <c r="B508" s="8" t="s">
        <v>180</v>
      </c>
      <c r="C508">
        <v>4779100000</v>
      </c>
      <c r="D508">
        <v>243300000</v>
      </c>
      <c r="F508">
        <v>1820900000</v>
      </c>
      <c r="H508">
        <v>401500000</v>
      </c>
      <c r="I508">
        <v>2800000</v>
      </c>
      <c r="J508">
        <v>3234100000</v>
      </c>
      <c r="K508">
        <v>1379100000</v>
      </c>
    </row>
    <row r="509" spans="1:11">
      <c r="A509" s="8">
        <v>45473</v>
      </c>
      <c r="B509" s="8" t="s">
        <v>180</v>
      </c>
      <c r="C509">
        <v>5259000000</v>
      </c>
      <c r="D509">
        <v>125000000</v>
      </c>
      <c r="F509">
        <v>3764000000</v>
      </c>
      <c r="H509">
        <v>170000000</v>
      </c>
      <c r="J509">
        <v>5336000000</v>
      </c>
      <c r="K509">
        <v>908000000</v>
      </c>
    </row>
    <row r="510" spans="1:11">
      <c r="A510" s="8">
        <v>46203</v>
      </c>
      <c r="B510" s="8" t="s">
        <v>180</v>
      </c>
      <c r="C510">
        <v>6461000000</v>
      </c>
      <c r="D510">
        <v>1061000000</v>
      </c>
      <c r="F510">
        <v>1222000000</v>
      </c>
      <c r="H510">
        <v>124000000</v>
      </c>
      <c r="J510">
        <v>5829000000</v>
      </c>
      <c r="K510">
        <v>1562000000</v>
      </c>
    </row>
    <row r="511" spans="1:11">
      <c r="A511" s="8">
        <v>44742</v>
      </c>
      <c r="B511" s="8" t="s">
        <v>83</v>
      </c>
      <c r="C511">
        <v>1809451000</v>
      </c>
      <c r="D511">
        <v>52219000</v>
      </c>
      <c r="F511">
        <v>9856000</v>
      </c>
      <c r="H511">
        <v>39430000</v>
      </c>
      <c r="J511">
        <v>109480000</v>
      </c>
      <c r="K511">
        <v>183329000</v>
      </c>
    </row>
    <row r="512" spans="1:11">
      <c r="A512" s="8">
        <v>45107</v>
      </c>
      <c r="B512" s="8" t="s">
        <v>83</v>
      </c>
      <c r="C512">
        <v>1720956000</v>
      </c>
      <c r="D512">
        <v>53543000</v>
      </c>
      <c r="F512">
        <v>19042000</v>
      </c>
      <c r="H512">
        <v>50546000</v>
      </c>
      <c r="J512">
        <v>88728000</v>
      </c>
      <c r="K512">
        <v>178323000</v>
      </c>
    </row>
    <row r="513" spans="1:11">
      <c r="A513" s="8">
        <v>45473</v>
      </c>
      <c r="B513" s="8" t="s">
        <v>83</v>
      </c>
      <c r="C513">
        <v>2008562000</v>
      </c>
      <c r="D513">
        <v>62203000</v>
      </c>
      <c r="F513">
        <v>88882000</v>
      </c>
      <c r="H513">
        <v>53543000</v>
      </c>
      <c r="J513">
        <v>94240000</v>
      </c>
      <c r="K513">
        <v>225864000</v>
      </c>
    </row>
    <row r="514" spans="1:11">
      <c r="A514" s="8">
        <v>46203</v>
      </c>
      <c r="B514" s="8" t="s">
        <v>83</v>
      </c>
      <c r="C514">
        <v>2786805000</v>
      </c>
      <c r="D514">
        <v>127300000</v>
      </c>
      <c r="F514">
        <v>38547000</v>
      </c>
      <c r="H514">
        <v>83680000</v>
      </c>
      <c r="J514">
        <v>71994000</v>
      </c>
      <c r="K514">
        <v>293642000</v>
      </c>
    </row>
    <row r="515" spans="1:11">
      <c r="A515" s="8">
        <v>44742</v>
      </c>
      <c r="B515" s="8" t="s">
        <v>137</v>
      </c>
    </row>
    <row r="516" spans="1:11">
      <c r="A516" s="8">
        <v>45107</v>
      </c>
      <c r="B516" s="8" t="s">
        <v>137</v>
      </c>
      <c r="C516">
        <v>7499300000</v>
      </c>
      <c r="D516">
        <v>511100000</v>
      </c>
      <c r="F516">
        <v>41900000</v>
      </c>
      <c r="H516">
        <v>374500000</v>
      </c>
      <c r="I516">
        <v>4900000</v>
      </c>
      <c r="K516">
        <v>420600000</v>
      </c>
    </row>
    <row r="517" spans="1:11">
      <c r="A517" s="8">
        <v>45473</v>
      </c>
      <c r="B517" s="8" t="s">
        <v>137</v>
      </c>
      <c r="C517">
        <v>8018300000</v>
      </c>
      <c r="D517">
        <v>492500000</v>
      </c>
      <c r="F517">
        <v>57600000</v>
      </c>
      <c r="H517">
        <v>429800000</v>
      </c>
      <c r="I517">
        <v>7500000</v>
      </c>
      <c r="J517">
        <v>218300000</v>
      </c>
      <c r="K517">
        <v>691000000</v>
      </c>
    </row>
    <row r="518" spans="1:11">
      <c r="A518" s="8">
        <v>45838</v>
      </c>
      <c r="B518" s="8" t="s">
        <v>137</v>
      </c>
      <c r="C518">
        <v>8546000000</v>
      </c>
      <c r="D518">
        <v>500800000</v>
      </c>
      <c r="F518">
        <v>69800000</v>
      </c>
      <c r="H518">
        <v>480600000</v>
      </c>
      <c r="I518">
        <v>6400000</v>
      </c>
      <c r="J518">
        <v>209000000</v>
      </c>
      <c r="K518">
        <v>648600000</v>
      </c>
    </row>
    <row r="519" spans="1:11">
      <c r="A519" s="8">
        <v>46203</v>
      </c>
      <c r="B519" s="8" t="s">
        <v>137</v>
      </c>
      <c r="C519">
        <v>9342400000</v>
      </c>
      <c r="D519">
        <v>638700000</v>
      </c>
      <c r="F519">
        <v>91100000</v>
      </c>
      <c r="H519">
        <v>516600000</v>
      </c>
      <c r="I519">
        <v>10700000</v>
      </c>
      <c r="J519">
        <v>273900000</v>
      </c>
      <c r="K519">
        <v>570400000</v>
      </c>
    </row>
    <row r="520" spans="1:11">
      <c r="A520" s="8">
        <v>45016</v>
      </c>
      <c r="B520" s="8" t="s">
        <v>163</v>
      </c>
      <c r="C520">
        <v>6558000000</v>
      </c>
      <c r="D520">
        <v>5182000000</v>
      </c>
      <c r="F520">
        <v>824000000</v>
      </c>
      <c r="H520">
        <v>2010000000</v>
      </c>
      <c r="J520">
        <v>244877000000</v>
      </c>
      <c r="K520">
        <v>45656000000</v>
      </c>
    </row>
    <row r="521" spans="1:11">
      <c r="A521" s="8">
        <v>45382</v>
      </c>
      <c r="B521" s="8" t="s">
        <v>163</v>
      </c>
      <c r="C521">
        <v>6249000000</v>
      </c>
      <c r="D521">
        <v>3522000000</v>
      </c>
      <c r="F521">
        <v>1957000000</v>
      </c>
      <c r="H521">
        <v>2662000000</v>
      </c>
      <c r="I521">
        <v>644000000</v>
      </c>
      <c r="J521">
        <v>269212000000</v>
      </c>
      <c r="K521">
        <v>31855000000</v>
      </c>
    </row>
    <row r="522" spans="1:11">
      <c r="A522" s="8">
        <v>45747</v>
      </c>
      <c r="B522" s="8" t="s">
        <v>163</v>
      </c>
      <c r="C522">
        <v>6790000000</v>
      </c>
      <c r="D522">
        <v>3715000000</v>
      </c>
      <c r="F522">
        <v>1065000000</v>
      </c>
      <c r="H522">
        <v>2187000000</v>
      </c>
      <c r="I522">
        <v>369000000</v>
      </c>
      <c r="J522">
        <v>330185000000</v>
      </c>
      <c r="K522">
        <v>26385000000</v>
      </c>
    </row>
    <row r="523" spans="1:11">
      <c r="A523" s="8">
        <v>46112</v>
      </c>
      <c r="B523" s="8" t="s">
        <v>163</v>
      </c>
      <c r="C523">
        <v>7216000000</v>
      </c>
      <c r="D523">
        <v>4847000000</v>
      </c>
      <c r="F523">
        <v>586000000</v>
      </c>
      <c r="H523">
        <v>2350000000</v>
      </c>
      <c r="I523">
        <v>881000000</v>
      </c>
      <c r="J523">
        <v>340755000000</v>
      </c>
      <c r="K523">
        <v>23422000000</v>
      </c>
    </row>
    <row r="524" spans="1:11">
      <c r="A524" s="8">
        <v>44651</v>
      </c>
      <c r="B524" s="8" t="s">
        <v>163</v>
      </c>
    </row>
    <row r="525" spans="1:11">
      <c r="A525" s="8">
        <v>44742</v>
      </c>
      <c r="B525" s="8" t="s">
        <v>116</v>
      </c>
      <c r="E525">
        <v>-65782000</v>
      </c>
    </row>
    <row r="526" spans="1:11">
      <c r="A526" s="8">
        <v>45107</v>
      </c>
      <c r="B526" s="8" t="s">
        <v>116</v>
      </c>
      <c r="C526">
        <v>7501000</v>
      </c>
      <c r="D526">
        <v>-81889000</v>
      </c>
      <c r="E526">
        <v>-63269000</v>
      </c>
      <c r="F526">
        <v>314000</v>
      </c>
      <c r="G526">
        <v>-63583000</v>
      </c>
      <c r="H526">
        <v>0</v>
      </c>
      <c r="J526">
        <v>116495000</v>
      </c>
      <c r="K526">
        <v>70920000</v>
      </c>
    </row>
    <row r="527" spans="1:11">
      <c r="A527" s="8">
        <v>45473</v>
      </c>
      <c r="B527" s="8" t="s">
        <v>116</v>
      </c>
      <c r="C527">
        <v>5902000</v>
      </c>
      <c r="D527">
        <v>-87956000</v>
      </c>
      <c r="E527">
        <v>-48458000</v>
      </c>
      <c r="F527">
        <v>331000</v>
      </c>
      <c r="G527">
        <v>-48789000</v>
      </c>
      <c r="H527">
        <v>0</v>
      </c>
      <c r="J527">
        <v>118923000</v>
      </c>
      <c r="K527">
        <v>62563000</v>
      </c>
    </row>
    <row r="528" spans="1:11">
      <c r="A528" s="8">
        <v>45838</v>
      </c>
      <c r="B528" s="8" t="s">
        <v>116</v>
      </c>
      <c r="C528">
        <v>17198000</v>
      </c>
      <c r="D528">
        <v>-102142000</v>
      </c>
      <c r="E528">
        <v>-49954000</v>
      </c>
      <c r="F528">
        <v>730000</v>
      </c>
      <c r="G528">
        <v>-50684000</v>
      </c>
      <c r="H528">
        <v>0</v>
      </c>
      <c r="J528">
        <v>128157000</v>
      </c>
      <c r="K528">
        <v>161158000</v>
      </c>
    </row>
    <row r="529" spans="1:11">
      <c r="A529" s="8">
        <v>46203</v>
      </c>
      <c r="B529" s="8" t="s">
        <v>116</v>
      </c>
      <c r="C529">
        <v>120250000</v>
      </c>
      <c r="D529">
        <v>-57500000</v>
      </c>
      <c r="F529">
        <v>898000</v>
      </c>
      <c r="H529">
        <v>0</v>
      </c>
      <c r="J529">
        <v>127334000</v>
      </c>
      <c r="K529">
        <v>47390000</v>
      </c>
    </row>
    <row r="530" spans="1:11">
      <c r="A530" s="8">
        <v>44681</v>
      </c>
      <c r="B530" s="8" t="s">
        <v>162</v>
      </c>
      <c r="I530">
        <v>208700000</v>
      </c>
    </row>
    <row r="531" spans="1:11">
      <c r="A531" s="8">
        <v>45046</v>
      </c>
      <c r="B531" s="8" t="s">
        <v>162</v>
      </c>
      <c r="C531">
        <v>15803400000</v>
      </c>
      <c r="D531">
        <v>259000000</v>
      </c>
      <c r="F531">
        <v>152100000</v>
      </c>
      <c r="H531">
        <v>226600000</v>
      </c>
      <c r="I531">
        <v>16200000</v>
      </c>
      <c r="J531">
        <v>1488500000</v>
      </c>
      <c r="K531">
        <v>89500000</v>
      </c>
    </row>
    <row r="532" spans="1:11">
      <c r="A532" s="8">
        <v>45412</v>
      </c>
      <c r="B532" s="8" t="s">
        <v>162</v>
      </c>
      <c r="C532">
        <v>15912400000</v>
      </c>
      <c r="D532">
        <v>257200000</v>
      </c>
      <c r="F532">
        <v>135900000</v>
      </c>
      <c r="H532">
        <v>155300000</v>
      </c>
      <c r="J532">
        <v>1411000000</v>
      </c>
      <c r="K532">
        <v>97300000</v>
      </c>
    </row>
    <row r="533" spans="1:11">
      <c r="A533" s="8">
        <v>45777</v>
      </c>
      <c r="B533" s="8" t="s">
        <v>162</v>
      </c>
      <c r="C533">
        <v>17323000000</v>
      </c>
      <c r="D533">
        <v>283300000</v>
      </c>
      <c r="F533">
        <v>148500000</v>
      </c>
      <c r="H533">
        <v>167000000</v>
      </c>
      <c r="I533">
        <v>9700000</v>
      </c>
      <c r="J533">
        <v>1890800000</v>
      </c>
      <c r="K533">
        <v>84800000</v>
      </c>
    </row>
    <row r="534" spans="1:11">
      <c r="A534" s="8">
        <v>46142</v>
      </c>
      <c r="B534" s="8" t="s">
        <v>162</v>
      </c>
      <c r="C534">
        <v>17354000000</v>
      </c>
      <c r="D534">
        <v>279100000</v>
      </c>
      <c r="F534">
        <v>175200000</v>
      </c>
      <c r="H534">
        <v>198100000</v>
      </c>
      <c r="I534">
        <v>200000</v>
      </c>
      <c r="J534">
        <v>1901000000</v>
      </c>
      <c r="K534">
        <v>67200000</v>
      </c>
    </row>
    <row r="535" spans="1:11">
      <c r="A535" s="8">
        <v>44742</v>
      </c>
      <c r="B535" s="8" t="s">
        <v>235</v>
      </c>
    </row>
    <row r="536" spans="1:11">
      <c r="A536" s="8">
        <v>45107</v>
      </c>
      <c r="B536" s="8" t="s">
        <v>235</v>
      </c>
      <c r="C536">
        <v>142582000</v>
      </c>
      <c r="D536">
        <v>136134000</v>
      </c>
      <c r="H536">
        <v>125624000</v>
      </c>
      <c r="K536">
        <v>1253000</v>
      </c>
    </row>
    <row r="537" spans="1:11">
      <c r="A537" s="8">
        <v>45473</v>
      </c>
      <c r="B537" s="8" t="s">
        <v>235</v>
      </c>
      <c r="C537">
        <v>181059000</v>
      </c>
      <c r="D537">
        <v>174088000</v>
      </c>
      <c r="H537">
        <v>167113000</v>
      </c>
      <c r="K537">
        <v>4959000</v>
      </c>
    </row>
    <row r="538" spans="1:11">
      <c r="A538" s="8">
        <v>45838</v>
      </c>
      <c r="B538" s="8" t="s">
        <v>235</v>
      </c>
      <c r="C538">
        <v>176243000</v>
      </c>
      <c r="D538">
        <v>169605000</v>
      </c>
      <c r="H538">
        <v>161402000</v>
      </c>
      <c r="K538">
        <v>3551000</v>
      </c>
    </row>
    <row r="539" spans="1:11">
      <c r="A539" s="8">
        <v>46203</v>
      </c>
      <c r="B539" s="8" t="s">
        <v>235</v>
      </c>
      <c r="C539">
        <v>152621000</v>
      </c>
      <c r="D539">
        <v>144931000</v>
      </c>
      <c r="H539">
        <v>184214000</v>
      </c>
      <c r="K539">
        <v>9591000</v>
      </c>
    </row>
    <row r="540" spans="1:11">
      <c r="A540" s="8">
        <v>44834</v>
      </c>
      <c r="B540" s="8" t="s">
        <v>236</v>
      </c>
      <c r="C540">
        <v>18329000000</v>
      </c>
      <c r="D540">
        <v>6891000000</v>
      </c>
      <c r="E540">
        <v>28221000000</v>
      </c>
      <c r="F540">
        <v>1077000000</v>
      </c>
      <c r="G540">
        <v>27144000000</v>
      </c>
      <c r="H540">
        <v>4006000000</v>
      </c>
      <c r="I540">
        <v>4417000000</v>
      </c>
      <c r="J540">
        <v>191725000000</v>
      </c>
      <c r="K540">
        <v>144527000000</v>
      </c>
    </row>
    <row r="541" spans="1:11">
      <c r="A541" s="8">
        <v>45199</v>
      </c>
      <c r="B541" s="8" t="s">
        <v>236</v>
      </c>
      <c r="C541">
        <v>20630000000</v>
      </c>
      <c r="D541">
        <v>7414000000</v>
      </c>
      <c r="E541">
        <v>-26699000000</v>
      </c>
      <c r="F541">
        <v>1192000000</v>
      </c>
      <c r="G541">
        <v>-27891000000</v>
      </c>
      <c r="H541">
        <v>4339000000</v>
      </c>
      <c r="I541">
        <v>1620000000</v>
      </c>
      <c r="J541">
        <v>197792000000</v>
      </c>
      <c r="K541">
        <v>120197000000</v>
      </c>
    </row>
    <row r="542" spans="1:11">
      <c r="A542" s="8">
        <v>45565</v>
      </c>
      <c r="B542" s="8" t="s">
        <v>236</v>
      </c>
      <c r="C542">
        <v>20632000000</v>
      </c>
      <c r="D542">
        <v>6960000000</v>
      </c>
      <c r="E542">
        <v>-35781000000</v>
      </c>
      <c r="F542">
        <v>1440000000</v>
      </c>
      <c r="G542">
        <v>-37221000000</v>
      </c>
      <c r="H542">
        <v>4700000000</v>
      </c>
      <c r="I542">
        <v>2611000000</v>
      </c>
      <c r="J542">
        <v>214292000000</v>
      </c>
      <c r="K542">
        <v>112937000000</v>
      </c>
    </row>
    <row r="543" spans="1:11">
      <c r="A543" s="8">
        <v>45930</v>
      </c>
      <c r="B543" s="8" t="s">
        <v>236</v>
      </c>
    </row>
    <row r="544" spans="1:11">
      <c r="A544" s="8">
        <v>44561</v>
      </c>
      <c r="B544" s="8" t="s">
        <v>49</v>
      </c>
    </row>
    <row r="545" spans="1:11">
      <c r="A545" s="8">
        <v>44926</v>
      </c>
      <c r="B545" s="8" t="s">
        <v>49</v>
      </c>
      <c r="C545">
        <v>11915000000</v>
      </c>
      <c r="D545">
        <v>-429000000</v>
      </c>
      <c r="E545">
        <v>3220000000</v>
      </c>
      <c r="F545">
        <v>2131000000</v>
      </c>
      <c r="G545">
        <v>1089000000</v>
      </c>
      <c r="H545">
        <v>1746000000</v>
      </c>
      <c r="I545">
        <v>0</v>
      </c>
      <c r="J545">
        <v>6132000000</v>
      </c>
      <c r="K545">
        <v>2877000000</v>
      </c>
    </row>
    <row r="546" spans="1:11">
      <c r="A546" s="8">
        <v>45291</v>
      </c>
      <c r="B546" s="8" t="s">
        <v>49</v>
      </c>
      <c r="C546">
        <v>11812000000</v>
      </c>
      <c r="D546">
        <v>-2494000000</v>
      </c>
      <c r="E546">
        <v>2763000000</v>
      </c>
      <c r="F546">
        <v>2666000000</v>
      </c>
      <c r="G546">
        <v>97000000</v>
      </c>
      <c r="H546">
        <v>1415000000</v>
      </c>
      <c r="I546">
        <v>0</v>
      </c>
      <c r="J546">
        <v>9436000000</v>
      </c>
      <c r="K546">
        <v>3002000000</v>
      </c>
    </row>
    <row r="547" spans="1:11">
      <c r="A547" s="8">
        <v>45657</v>
      </c>
      <c r="B547" s="8" t="s">
        <v>49</v>
      </c>
      <c r="C547">
        <v>18682000000</v>
      </c>
      <c r="D547">
        <v>3348000000</v>
      </c>
      <c r="E547">
        <v>6363000000</v>
      </c>
      <c r="F547">
        <v>3402000000</v>
      </c>
      <c r="G547">
        <v>2961000000</v>
      </c>
      <c r="H547">
        <v>1145000000</v>
      </c>
      <c r="I547">
        <v>1246000000</v>
      </c>
      <c r="J547">
        <v>8972000000</v>
      </c>
      <c r="K547">
        <v>3619000000</v>
      </c>
    </row>
    <row r="548" spans="1:11">
      <c r="A548" s="8">
        <v>46022</v>
      </c>
      <c r="B548" s="8" t="s">
        <v>49</v>
      </c>
      <c r="C548">
        <v>22669000000</v>
      </c>
      <c r="D548">
        <v>7085000000</v>
      </c>
      <c r="E548">
        <v>10334000000</v>
      </c>
      <c r="F548">
        <v>3035000000</v>
      </c>
      <c r="G548">
        <v>7299000000</v>
      </c>
      <c r="H548">
        <v>1106000000</v>
      </c>
      <c r="I548">
        <v>2303000000</v>
      </c>
      <c r="J548">
        <v>5589000000</v>
      </c>
      <c r="K548">
        <v>7647000000</v>
      </c>
    </row>
    <row r="549" spans="1:11">
      <c r="A549" s="8">
        <v>44773</v>
      </c>
      <c r="B549" s="8" t="s">
        <v>70</v>
      </c>
    </row>
    <row r="550" spans="1:11">
      <c r="A550" s="8">
        <v>45138</v>
      </c>
      <c r="B550" s="8" t="s">
        <v>70</v>
      </c>
      <c r="C550">
        <v>2700659000</v>
      </c>
      <c r="D550">
        <v>1087402000</v>
      </c>
      <c r="F550">
        <v>186987000</v>
      </c>
      <c r="H550">
        <v>839120000</v>
      </c>
      <c r="I550">
        <v>559772000</v>
      </c>
      <c r="J550">
        <v>96891000</v>
      </c>
      <c r="K550">
        <v>730654000</v>
      </c>
    </row>
    <row r="551" spans="1:11">
      <c r="A551" s="8">
        <v>45504</v>
      </c>
      <c r="B551" s="8" t="s">
        <v>70</v>
      </c>
      <c r="C551">
        <v>1765335000</v>
      </c>
      <c r="D551">
        <v>475855000</v>
      </c>
      <c r="F551">
        <v>272304000</v>
      </c>
      <c r="H551">
        <v>397307000</v>
      </c>
      <c r="I551">
        <v>26160000</v>
      </c>
      <c r="J551">
        <v>372869000</v>
      </c>
      <c r="K551">
        <v>638760000</v>
      </c>
    </row>
    <row r="552" spans="1:11">
      <c r="A552" s="8">
        <v>45869</v>
      </c>
      <c r="B552" s="8" t="s">
        <v>70</v>
      </c>
      <c r="C552">
        <v>1750704000</v>
      </c>
      <c r="D552">
        <v>439369000</v>
      </c>
      <c r="F552">
        <v>311192000</v>
      </c>
      <c r="H552">
        <v>346588000</v>
      </c>
      <c r="I552">
        <v>9089000</v>
      </c>
      <c r="J552">
        <v>372848000</v>
      </c>
      <c r="K552">
        <v>331850000</v>
      </c>
    </row>
    <row r="553" spans="1:11">
      <c r="A553" s="8">
        <v>46234</v>
      </c>
      <c r="B553" s="8" t="s">
        <v>70</v>
      </c>
      <c r="C553">
        <v>1747853000</v>
      </c>
      <c r="D553">
        <v>160960000</v>
      </c>
      <c r="F553">
        <v>193541000</v>
      </c>
      <c r="H553">
        <v>206294000</v>
      </c>
      <c r="I553">
        <v>334184000</v>
      </c>
      <c r="J553">
        <v>391837000</v>
      </c>
      <c r="K553">
        <v>484783000</v>
      </c>
    </row>
    <row r="554" spans="1:11">
      <c r="A554" s="8">
        <v>44742</v>
      </c>
      <c r="B554" s="8" t="s">
        <v>136</v>
      </c>
    </row>
    <row r="555" spans="1:11">
      <c r="A555" s="8">
        <v>45107</v>
      </c>
      <c r="B555" s="8" t="s">
        <v>136</v>
      </c>
      <c r="C555">
        <v>3123400000</v>
      </c>
      <c r="D555">
        <v>191100000</v>
      </c>
      <c r="F555">
        <v>52300000</v>
      </c>
      <c r="H555">
        <v>113200000</v>
      </c>
      <c r="I555">
        <v>6900000</v>
      </c>
      <c r="J555">
        <v>291800000</v>
      </c>
      <c r="K555">
        <v>243000000</v>
      </c>
    </row>
    <row r="556" spans="1:11">
      <c r="A556" s="8">
        <v>45473</v>
      </c>
      <c r="B556" s="8" t="s">
        <v>136</v>
      </c>
      <c r="C556">
        <v>3402200000</v>
      </c>
      <c r="D556">
        <v>185600000</v>
      </c>
      <c r="F556">
        <v>48600000</v>
      </c>
      <c r="H556">
        <v>145100000</v>
      </c>
      <c r="I556">
        <v>5500000</v>
      </c>
      <c r="J556">
        <v>306800000</v>
      </c>
      <c r="K556">
        <v>275300000</v>
      </c>
    </row>
    <row r="557" spans="1:11">
      <c r="A557" s="8">
        <v>45838</v>
      </c>
      <c r="B557" s="8" t="s">
        <v>136</v>
      </c>
      <c r="C557">
        <v>3589200000</v>
      </c>
      <c r="D557">
        <v>199800000</v>
      </c>
      <c r="F557">
        <v>53600000</v>
      </c>
      <c r="H557">
        <v>119200000</v>
      </c>
      <c r="I557">
        <v>7000000</v>
      </c>
      <c r="J557">
        <v>310200000</v>
      </c>
      <c r="K557">
        <v>228800000</v>
      </c>
    </row>
    <row r="558" spans="1:11">
      <c r="A558" s="8">
        <v>46203</v>
      </c>
      <c r="B558" s="8" t="s">
        <v>136</v>
      </c>
      <c r="C558">
        <v>3775600000</v>
      </c>
      <c r="D558">
        <v>187500000</v>
      </c>
      <c r="F558">
        <v>34400000</v>
      </c>
      <c r="H558">
        <v>128300000</v>
      </c>
      <c r="I558">
        <v>1600000</v>
      </c>
      <c r="J558">
        <v>229300000</v>
      </c>
      <c r="K558">
        <v>217000000</v>
      </c>
    </row>
    <row r="559" spans="1:11">
      <c r="A559" s="8">
        <v>44561</v>
      </c>
      <c r="B559" s="8" t="s">
        <v>224</v>
      </c>
    </row>
    <row r="560" spans="1:11">
      <c r="A560" s="8">
        <v>44926</v>
      </c>
      <c r="B560" s="8" t="s">
        <v>224</v>
      </c>
      <c r="C560">
        <v>1217041820</v>
      </c>
      <c r="D560">
        <v>158978977</v>
      </c>
      <c r="F560">
        <v>9393090</v>
      </c>
      <c r="H560">
        <v>100855990</v>
      </c>
      <c r="I560">
        <v>2486308</v>
      </c>
      <c r="J560">
        <v>559288118</v>
      </c>
      <c r="K560">
        <v>144242357</v>
      </c>
    </row>
    <row r="561" spans="1:11">
      <c r="A561" s="8">
        <v>45291</v>
      </c>
      <c r="B561" s="8" t="s">
        <v>224</v>
      </c>
      <c r="C561">
        <v>1880104794</v>
      </c>
      <c r="D561">
        <v>121597563</v>
      </c>
      <c r="F561">
        <v>58994541</v>
      </c>
      <c r="H561">
        <v>85569052</v>
      </c>
      <c r="I561">
        <v>8445651</v>
      </c>
      <c r="J561">
        <v>845023428</v>
      </c>
      <c r="K561">
        <v>284053495</v>
      </c>
    </row>
    <row r="562" spans="1:11">
      <c r="A562" s="8">
        <v>45657</v>
      </c>
      <c r="B562" s="8" t="s">
        <v>224</v>
      </c>
      <c r="C562">
        <v>1744452733</v>
      </c>
      <c r="D562">
        <v>-168589135</v>
      </c>
      <c r="F562">
        <v>72603601</v>
      </c>
      <c r="H562">
        <v>174126232</v>
      </c>
      <c r="J562">
        <v>1054562420</v>
      </c>
      <c r="K562">
        <v>210953629</v>
      </c>
    </row>
    <row r="563" spans="1:11">
      <c r="A563" s="8">
        <v>46022</v>
      </c>
      <c r="B563" s="8" t="s">
        <v>224</v>
      </c>
      <c r="C563">
        <v>1649099517</v>
      </c>
      <c r="D563">
        <v>-57061395</v>
      </c>
      <c r="F563">
        <v>35943896</v>
      </c>
      <c r="H563">
        <v>49681568</v>
      </c>
      <c r="J563">
        <v>1226113016</v>
      </c>
      <c r="K563">
        <v>323327295</v>
      </c>
    </row>
    <row r="564" spans="1:11">
      <c r="A564" s="8">
        <v>45107</v>
      </c>
      <c r="B564" s="8" t="s">
        <v>117</v>
      </c>
      <c r="C564">
        <v>4131100000</v>
      </c>
      <c r="D564">
        <v>585200000</v>
      </c>
      <c r="F564">
        <v>1061200000</v>
      </c>
      <c r="H564">
        <v>255300000</v>
      </c>
      <c r="I564">
        <v>127100000</v>
      </c>
      <c r="J564">
        <v>1322100000</v>
      </c>
      <c r="K564">
        <v>1133300000</v>
      </c>
    </row>
    <row r="565" spans="1:11">
      <c r="A565" s="8">
        <v>45473</v>
      </c>
      <c r="B565" s="8" t="s">
        <v>117</v>
      </c>
      <c r="C565">
        <v>4921200000</v>
      </c>
      <c r="D565">
        <v>638500000</v>
      </c>
      <c r="F565">
        <v>1504500000</v>
      </c>
      <c r="H565">
        <v>333700000</v>
      </c>
      <c r="I565">
        <v>45100000</v>
      </c>
      <c r="J565">
        <v>1344300000</v>
      </c>
      <c r="K565">
        <v>1119600000</v>
      </c>
    </row>
    <row r="566" spans="1:11">
      <c r="A566" s="8">
        <v>45838</v>
      </c>
      <c r="B566" s="8" t="s">
        <v>117</v>
      </c>
      <c r="C566">
        <v>6414900000</v>
      </c>
      <c r="D566">
        <v>1339700000</v>
      </c>
      <c r="F566">
        <v>2296500000</v>
      </c>
      <c r="H566">
        <v>558900000</v>
      </c>
      <c r="I566">
        <v>176900000</v>
      </c>
      <c r="J566">
        <v>1710200000</v>
      </c>
      <c r="K566">
        <v>1585100000</v>
      </c>
    </row>
    <row r="567" spans="1:11">
      <c r="A567" s="8">
        <v>46203</v>
      </c>
      <c r="B567" s="8" t="s">
        <v>117</v>
      </c>
      <c r="C567">
        <v>7623100000</v>
      </c>
      <c r="D567">
        <v>1664300000</v>
      </c>
      <c r="F567">
        <v>2712700000</v>
      </c>
      <c r="H567">
        <v>762900000</v>
      </c>
      <c r="I567">
        <v>150100000</v>
      </c>
      <c r="J567">
        <v>1724700000</v>
      </c>
      <c r="K567">
        <v>1018100000</v>
      </c>
    </row>
    <row r="568" spans="1:11">
      <c r="A568" s="8">
        <v>44742</v>
      </c>
      <c r="B568" s="8" t="s">
        <v>117</v>
      </c>
    </row>
    <row r="569" spans="1:11">
      <c r="A569" s="8">
        <v>44742</v>
      </c>
      <c r="B569" s="8" t="s">
        <v>155</v>
      </c>
    </row>
    <row r="570" spans="1:11">
      <c r="A570" s="8">
        <v>45107</v>
      </c>
      <c r="B570" s="8" t="s">
        <v>155</v>
      </c>
      <c r="C570">
        <v>2667064000</v>
      </c>
      <c r="D570">
        <v>85635000</v>
      </c>
      <c r="F570">
        <v>187296000</v>
      </c>
      <c r="H570">
        <v>69801000</v>
      </c>
      <c r="J570">
        <v>311920000</v>
      </c>
      <c r="K570">
        <v>227580000</v>
      </c>
    </row>
    <row r="571" spans="1:11">
      <c r="A571" s="8">
        <v>45473</v>
      </c>
      <c r="B571" s="8" t="s">
        <v>155</v>
      </c>
      <c r="C571">
        <v>2913007000</v>
      </c>
      <c r="D571">
        <v>105096000</v>
      </c>
      <c r="F571">
        <v>194831000</v>
      </c>
      <c r="H571">
        <v>65683000</v>
      </c>
      <c r="J571">
        <v>325459000</v>
      </c>
      <c r="K571">
        <v>246648000</v>
      </c>
    </row>
    <row r="572" spans="1:11">
      <c r="A572" s="8">
        <v>45838</v>
      </c>
      <c r="B572" s="8" t="s">
        <v>155</v>
      </c>
      <c r="C572">
        <v>3267690000</v>
      </c>
      <c r="D572">
        <v>27674000</v>
      </c>
      <c r="F572">
        <v>154425000</v>
      </c>
      <c r="H572">
        <v>72976000</v>
      </c>
      <c r="J572">
        <v>411120000</v>
      </c>
      <c r="K572">
        <v>265744000</v>
      </c>
    </row>
    <row r="573" spans="1:11">
      <c r="A573" s="8">
        <v>46203</v>
      </c>
      <c r="B573" s="8" t="s">
        <v>155</v>
      </c>
      <c r="C573">
        <v>4293271000</v>
      </c>
      <c r="D573">
        <v>153283000</v>
      </c>
      <c r="F573">
        <v>150950000</v>
      </c>
      <c r="H573">
        <v>82483000</v>
      </c>
      <c r="J573">
        <v>585496000</v>
      </c>
      <c r="K573">
        <v>319668000</v>
      </c>
    </row>
    <row r="574" spans="1:11">
      <c r="A574" s="8">
        <v>44742</v>
      </c>
      <c r="B574" s="8" t="s">
        <v>222</v>
      </c>
    </row>
    <row r="575" spans="1:11">
      <c r="A575" s="8">
        <v>45107</v>
      </c>
      <c r="B575" s="8" t="s">
        <v>222</v>
      </c>
      <c r="C575">
        <v>206664000</v>
      </c>
      <c r="D575">
        <v>67153000</v>
      </c>
      <c r="F575">
        <v>5641000</v>
      </c>
      <c r="H575">
        <v>51208000</v>
      </c>
      <c r="J575">
        <v>13586000</v>
      </c>
      <c r="K575">
        <v>109482000</v>
      </c>
    </row>
    <row r="576" spans="1:11">
      <c r="A576" s="8">
        <v>45473</v>
      </c>
      <c r="B576" s="8" t="s">
        <v>222</v>
      </c>
      <c r="C576">
        <v>246748000</v>
      </c>
      <c r="D576">
        <v>83370000</v>
      </c>
      <c r="F576">
        <v>4908000</v>
      </c>
      <c r="H576">
        <v>65871000</v>
      </c>
      <c r="J576">
        <v>14915000</v>
      </c>
      <c r="K576">
        <v>126676000</v>
      </c>
    </row>
    <row r="577" spans="1:11">
      <c r="A577" s="8">
        <v>45838</v>
      </c>
      <c r="B577" s="8" t="s">
        <v>222</v>
      </c>
      <c r="C577">
        <v>312296000</v>
      </c>
      <c r="D577">
        <v>116520000</v>
      </c>
      <c r="F577">
        <v>7903000</v>
      </c>
      <c r="H577">
        <v>77066000</v>
      </c>
      <c r="J577">
        <v>13504000</v>
      </c>
      <c r="K577">
        <v>148518000</v>
      </c>
    </row>
    <row r="578" spans="1:11">
      <c r="A578" s="8">
        <v>46203</v>
      </c>
      <c r="B578" s="8" t="s">
        <v>222</v>
      </c>
      <c r="C578">
        <v>371654000</v>
      </c>
      <c r="D578">
        <v>60652000</v>
      </c>
      <c r="F578">
        <v>13476000</v>
      </c>
      <c r="H578">
        <v>103024000</v>
      </c>
      <c r="J578">
        <v>70409000</v>
      </c>
      <c r="K578">
        <v>149396000</v>
      </c>
    </row>
    <row r="579" spans="1:11">
      <c r="A579" s="8">
        <v>44742</v>
      </c>
      <c r="B579" s="8" t="s">
        <v>52</v>
      </c>
    </row>
    <row r="580" spans="1:11">
      <c r="A580" s="8">
        <v>45107</v>
      </c>
      <c r="B580" s="8" t="s">
        <v>52</v>
      </c>
      <c r="C580">
        <v>8012000000</v>
      </c>
      <c r="D580">
        <v>149000000</v>
      </c>
      <c r="E580">
        <v>777000000</v>
      </c>
      <c r="F580">
        <v>347000000</v>
      </c>
      <c r="G580">
        <v>430000000</v>
      </c>
      <c r="H580">
        <v>174000000</v>
      </c>
      <c r="I580">
        <v>243000000</v>
      </c>
      <c r="J580">
        <v>4207000000</v>
      </c>
      <c r="K580">
        <v>1833000000</v>
      </c>
    </row>
    <row r="581" spans="1:11">
      <c r="A581" s="8">
        <v>45473</v>
      </c>
      <c r="B581" s="8" t="s">
        <v>52</v>
      </c>
      <c r="C581">
        <v>8252000000</v>
      </c>
      <c r="D581">
        <v>266000000</v>
      </c>
      <c r="E581">
        <v>897000000</v>
      </c>
      <c r="F581">
        <v>357000000</v>
      </c>
      <c r="G581">
        <v>540000000</v>
      </c>
      <c r="H581">
        <v>172000000</v>
      </c>
      <c r="I581">
        <v>117000000</v>
      </c>
      <c r="J581">
        <v>3103000000</v>
      </c>
      <c r="K581">
        <v>1872000000</v>
      </c>
    </row>
    <row r="582" spans="1:11">
      <c r="A582" s="8">
        <v>45838</v>
      </c>
      <c r="B582" s="8" t="s">
        <v>52</v>
      </c>
      <c r="C582">
        <v>8452000000</v>
      </c>
      <c r="D582">
        <v>1180000000</v>
      </c>
      <c r="E582">
        <v>978000000</v>
      </c>
      <c r="F582">
        <v>407000000</v>
      </c>
      <c r="G582">
        <v>571000000</v>
      </c>
      <c r="H582">
        <v>185000000</v>
      </c>
      <c r="I582">
        <v>150000000</v>
      </c>
      <c r="J582">
        <v>2940000000</v>
      </c>
      <c r="K582">
        <v>2403000000</v>
      </c>
    </row>
    <row r="583" spans="1:11">
      <c r="A583" s="8">
        <v>46203</v>
      </c>
      <c r="B583" s="8" t="s">
        <v>52</v>
      </c>
      <c r="C583">
        <v>9028000000</v>
      </c>
      <c r="D583">
        <v>573000000</v>
      </c>
      <c r="E583">
        <v>1237000000</v>
      </c>
      <c r="F583">
        <v>426000000</v>
      </c>
      <c r="G583">
        <v>811000000</v>
      </c>
      <c r="H583">
        <v>204000000</v>
      </c>
      <c r="I583">
        <v>641000000</v>
      </c>
      <c r="J583">
        <v>2915000000</v>
      </c>
      <c r="K583">
        <v>2095000000</v>
      </c>
    </row>
    <row r="584" spans="1:11">
      <c r="A584" s="8">
        <v>44561</v>
      </c>
      <c r="B584" s="8" t="s">
        <v>202</v>
      </c>
    </row>
    <row r="585" spans="1:11">
      <c r="A585" s="8">
        <v>44926</v>
      </c>
      <c r="B585" s="8" t="s">
        <v>202</v>
      </c>
      <c r="C585">
        <v>0</v>
      </c>
      <c r="D585">
        <v>-56587000</v>
      </c>
      <c r="E585">
        <v>-20176000</v>
      </c>
      <c r="F585">
        <v>68053000</v>
      </c>
      <c r="G585">
        <v>-88229000</v>
      </c>
      <c r="H585">
        <v>0</v>
      </c>
      <c r="J585">
        <v>82484000</v>
      </c>
      <c r="K585">
        <v>134447000</v>
      </c>
    </row>
    <row r="586" spans="1:11">
      <c r="A586" s="8">
        <v>45291</v>
      </c>
      <c r="B586" s="8" t="s">
        <v>202</v>
      </c>
      <c r="C586">
        <v>0</v>
      </c>
      <c r="D586">
        <v>80816000</v>
      </c>
      <c r="E586">
        <v>-52616000</v>
      </c>
      <c r="F586">
        <v>115807000</v>
      </c>
      <c r="G586">
        <v>-168423000</v>
      </c>
      <c r="H586">
        <v>0</v>
      </c>
      <c r="J586">
        <v>160420000</v>
      </c>
      <c r="K586">
        <v>290743000</v>
      </c>
    </row>
    <row r="587" spans="1:11">
      <c r="A587" s="8">
        <v>45657</v>
      </c>
      <c r="B587" s="8" t="s">
        <v>202</v>
      </c>
      <c r="C587">
        <v>0</v>
      </c>
      <c r="D587">
        <v>-77559000</v>
      </c>
      <c r="E587">
        <v>-24087000</v>
      </c>
      <c r="F587">
        <v>130683000</v>
      </c>
      <c r="G587">
        <v>-154770000</v>
      </c>
      <c r="H587">
        <v>0</v>
      </c>
      <c r="J587">
        <v>456709000</v>
      </c>
      <c r="K587">
        <v>476587000</v>
      </c>
    </row>
    <row r="588" spans="1:11">
      <c r="A588" s="8">
        <v>46022</v>
      </c>
      <c r="B588" s="8" t="s">
        <v>202</v>
      </c>
      <c r="C588">
        <v>0</v>
      </c>
      <c r="D588">
        <v>-309676000</v>
      </c>
      <c r="E588">
        <v>-47512000</v>
      </c>
      <c r="F588">
        <v>185599000</v>
      </c>
      <c r="G588">
        <v>-233111000</v>
      </c>
      <c r="H588">
        <v>0</v>
      </c>
      <c r="J588">
        <v>586911000</v>
      </c>
      <c r="K588">
        <v>802578000</v>
      </c>
    </row>
    <row r="589" spans="1:11">
      <c r="A589" s="8">
        <v>44742</v>
      </c>
      <c r="B589" s="8" t="s">
        <v>200</v>
      </c>
    </row>
    <row r="590" spans="1:11">
      <c r="A590" s="8">
        <v>45107</v>
      </c>
      <c r="B590" s="8" t="s">
        <v>200</v>
      </c>
      <c r="C590">
        <v>362369000</v>
      </c>
      <c r="D590">
        <v>-25641000</v>
      </c>
      <c r="F590">
        <v>705999000</v>
      </c>
      <c r="I590">
        <v>14807000</v>
      </c>
      <c r="J590">
        <v>1442073000</v>
      </c>
      <c r="K590">
        <v>765841000</v>
      </c>
    </row>
    <row r="591" spans="1:11">
      <c r="A591" s="8">
        <v>45473</v>
      </c>
      <c r="B591" s="8" t="s">
        <v>200</v>
      </c>
      <c r="C591">
        <v>404337000</v>
      </c>
      <c r="D591">
        <v>-44146000</v>
      </c>
      <c r="F591">
        <v>938452000</v>
      </c>
      <c r="I591">
        <v>25956000</v>
      </c>
      <c r="J591">
        <v>1455082000</v>
      </c>
      <c r="K591">
        <v>1236192000</v>
      </c>
    </row>
    <row r="592" spans="1:11">
      <c r="A592" s="8">
        <v>45838</v>
      </c>
      <c r="B592" s="8" t="s">
        <v>200</v>
      </c>
      <c r="C592">
        <v>427209000</v>
      </c>
      <c r="D592">
        <v>-60543000</v>
      </c>
      <c r="F592">
        <v>1595800000</v>
      </c>
      <c r="I592">
        <v>10470000</v>
      </c>
      <c r="J592">
        <v>1206202000</v>
      </c>
      <c r="K592">
        <v>243688000</v>
      </c>
    </row>
    <row r="593" spans="1:11">
      <c r="A593" s="8">
        <v>46203</v>
      </c>
      <c r="B593" s="8" t="s">
        <v>200</v>
      </c>
      <c r="C593">
        <v>496492000</v>
      </c>
      <c r="D593">
        <v>82063000</v>
      </c>
      <c r="F593">
        <v>2107791000</v>
      </c>
      <c r="I593">
        <v>29049000</v>
      </c>
      <c r="J593">
        <v>3358602000</v>
      </c>
      <c r="K593">
        <v>875978000</v>
      </c>
    </row>
    <row r="594" spans="1:11">
      <c r="A594" s="8">
        <v>44742</v>
      </c>
      <c r="B594" s="8" t="s">
        <v>86</v>
      </c>
      <c r="C594">
        <v>154261000</v>
      </c>
      <c r="D594">
        <v>-87936000</v>
      </c>
      <c r="F594">
        <v>39171000</v>
      </c>
      <c r="I594">
        <v>1322000</v>
      </c>
      <c r="J594">
        <v>24340000</v>
      </c>
      <c r="K594">
        <v>27755000</v>
      </c>
    </row>
    <row r="595" spans="1:11">
      <c r="A595" s="8">
        <v>45107</v>
      </c>
      <c r="B595" s="8" t="s">
        <v>86</v>
      </c>
      <c r="C595">
        <v>135888000</v>
      </c>
      <c r="D595">
        <v>-44125000</v>
      </c>
      <c r="F595">
        <v>16726000</v>
      </c>
      <c r="I595">
        <v>1032000</v>
      </c>
      <c r="J595">
        <v>31799000</v>
      </c>
      <c r="K595">
        <v>24729000</v>
      </c>
    </row>
    <row r="596" spans="1:11">
      <c r="A596" s="8">
        <v>45473</v>
      </c>
      <c r="B596" s="8" t="s">
        <v>86</v>
      </c>
      <c r="C596">
        <v>214236000</v>
      </c>
      <c r="D596">
        <v>27569000</v>
      </c>
      <c r="F596">
        <v>69091000</v>
      </c>
      <c r="I596">
        <v>1373000</v>
      </c>
      <c r="J596">
        <v>31088000</v>
      </c>
      <c r="K596">
        <v>26804000</v>
      </c>
    </row>
    <row r="597" spans="1:11">
      <c r="A597" s="8">
        <v>46203</v>
      </c>
      <c r="B597" s="8" t="s">
        <v>86</v>
      </c>
      <c r="C597">
        <v>807499000</v>
      </c>
      <c r="D597">
        <v>216195000</v>
      </c>
      <c r="F597">
        <v>213805000</v>
      </c>
      <c r="J597">
        <v>31772000</v>
      </c>
      <c r="K597">
        <v>267704000</v>
      </c>
    </row>
    <row r="598" spans="1:11">
      <c r="A598" s="8">
        <v>44742</v>
      </c>
      <c r="B598" s="8" t="s">
        <v>114</v>
      </c>
      <c r="I598">
        <v>109000000</v>
      </c>
    </row>
    <row r="599" spans="1:11">
      <c r="A599" s="8">
        <v>45107</v>
      </c>
      <c r="B599" s="8" t="s">
        <v>114</v>
      </c>
      <c r="C599">
        <v>4291300000</v>
      </c>
      <c r="D599">
        <v>184800000</v>
      </c>
      <c r="F599">
        <v>189700000</v>
      </c>
      <c r="H599">
        <v>143400000</v>
      </c>
      <c r="J599">
        <v>1060000000</v>
      </c>
      <c r="K599">
        <v>58400000</v>
      </c>
    </row>
    <row r="600" spans="1:11">
      <c r="A600" s="8">
        <v>45473</v>
      </c>
      <c r="B600" s="8" t="s">
        <v>114</v>
      </c>
      <c r="C600">
        <v>4697600000</v>
      </c>
      <c r="D600">
        <v>185200000</v>
      </c>
      <c r="F600">
        <v>260800000</v>
      </c>
      <c r="H600">
        <v>142900000</v>
      </c>
      <c r="I600">
        <v>7100000</v>
      </c>
      <c r="J600">
        <v>2417900000</v>
      </c>
      <c r="K600">
        <v>274700000</v>
      </c>
    </row>
    <row r="601" spans="1:11">
      <c r="A601" s="8">
        <v>45838</v>
      </c>
      <c r="B601" s="8" t="s">
        <v>114</v>
      </c>
      <c r="C601">
        <v>2090200000</v>
      </c>
      <c r="D601">
        <v>973100000</v>
      </c>
      <c r="F601">
        <v>266600000</v>
      </c>
      <c r="H601">
        <v>132800000</v>
      </c>
      <c r="I601">
        <v>126800000</v>
      </c>
      <c r="J601">
        <v>653300000</v>
      </c>
      <c r="K601">
        <v>257400000</v>
      </c>
    </row>
    <row r="602" spans="1:11">
      <c r="A602" s="8">
        <v>46203</v>
      </c>
      <c r="B602" s="8" t="s">
        <v>114</v>
      </c>
      <c r="C602">
        <v>2225900000</v>
      </c>
      <c r="D602">
        <v>-616600000</v>
      </c>
      <c r="F602">
        <v>194300000</v>
      </c>
      <c r="H602">
        <v>125300000</v>
      </c>
      <c r="I602">
        <v>120070000</v>
      </c>
      <c r="J602">
        <v>1159900000</v>
      </c>
      <c r="K602">
        <v>513100000</v>
      </c>
    </row>
    <row r="603" spans="1:11">
      <c r="A603" s="8">
        <v>44742</v>
      </c>
      <c r="B603" s="8" t="s">
        <v>89</v>
      </c>
    </row>
    <row r="604" spans="1:11">
      <c r="A604" s="8">
        <v>45107</v>
      </c>
      <c r="B604" s="8" t="s">
        <v>89</v>
      </c>
      <c r="C604">
        <v>16375000000</v>
      </c>
      <c r="D604">
        <v>1055000000</v>
      </c>
      <c r="F604">
        <v>475000000</v>
      </c>
      <c r="H604">
        <v>576000000</v>
      </c>
      <c r="I604">
        <v>4000000</v>
      </c>
      <c r="J604">
        <v>3258000000</v>
      </c>
      <c r="K604">
        <v>463000000</v>
      </c>
    </row>
    <row r="605" spans="1:11">
      <c r="A605" s="8">
        <v>45473</v>
      </c>
      <c r="B605" s="8" t="s">
        <v>89</v>
      </c>
      <c r="C605">
        <v>15976000000</v>
      </c>
      <c r="D605">
        <v>1397000000</v>
      </c>
      <c r="F605">
        <v>653000000</v>
      </c>
      <c r="H605">
        <v>819000000</v>
      </c>
      <c r="I605">
        <v>55000000</v>
      </c>
      <c r="J605">
        <v>3378000000</v>
      </c>
      <c r="K605">
        <v>625000000</v>
      </c>
    </row>
    <row r="606" spans="1:11">
      <c r="A606" s="8">
        <v>45838</v>
      </c>
      <c r="B606" s="8" t="s">
        <v>89</v>
      </c>
      <c r="C606">
        <v>17118000000</v>
      </c>
      <c r="D606">
        <v>1480000000</v>
      </c>
      <c r="F606">
        <v>1473000000</v>
      </c>
      <c r="H606">
        <v>991000000</v>
      </c>
      <c r="I606">
        <v>82000000</v>
      </c>
      <c r="J606">
        <v>4842000000</v>
      </c>
      <c r="K606">
        <v>161000000</v>
      </c>
    </row>
    <row r="607" spans="1:11">
      <c r="A607" s="8">
        <v>46203</v>
      </c>
      <c r="B607" s="8" t="s">
        <v>89</v>
      </c>
      <c r="C607">
        <v>15428000000</v>
      </c>
      <c r="D607">
        <v>1574000000</v>
      </c>
      <c r="F607">
        <v>969000000</v>
      </c>
      <c r="H607">
        <v>971000000</v>
      </c>
      <c r="I607">
        <v>109000000</v>
      </c>
      <c r="J607">
        <v>4986000000</v>
      </c>
      <c r="K607">
        <v>307000000</v>
      </c>
    </row>
    <row r="608" spans="1:11">
      <c r="A608" s="8">
        <v>44834</v>
      </c>
      <c r="B608" s="8" t="s">
        <v>156</v>
      </c>
      <c r="C608">
        <v>7135700000</v>
      </c>
      <c r="D608">
        <v>60100000</v>
      </c>
      <c r="F608">
        <v>349300000</v>
      </c>
      <c r="H608">
        <v>97600000</v>
      </c>
      <c r="J608">
        <v>2407000000</v>
      </c>
      <c r="K608">
        <v>1255300000</v>
      </c>
    </row>
    <row r="609" spans="1:11">
      <c r="A609" s="8">
        <v>45199</v>
      </c>
      <c r="B609" s="8" t="s">
        <v>156</v>
      </c>
      <c r="C609">
        <v>7970500000</v>
      </c>
      <c r="D609">
        <v>295700000</v>
      </c>
      <c r="F609">
        <v>439100000</v>
      </c>
      <c r="H609">
        <v>148100000</v>
      </c>
      <c r="I609">
        <v>13500000</v>
      </c>
      <c r="J609">
        <v>2372200000</v>
      </c>
      <c r="K609">
        <v>1152100000</v>
      </c>
    </row>
    <row r="610" spans="1:11">
      <c r="A610" s="8">
        <v>45565</v>
      </c>
      <c r="B610" s="8" t="s">
        <v>156</v>
      </c>
      <c r="C610">
        <v>7690600000</v>
      </c>
      <c r="D610">
        <v>524600000</v>
      </c>
      <c r="F610">
        <v>456400000</v>
      </c>
      <c r="H610">
        <v>182000000</v>
      </c>
      <c r="J610">
        <v>2521000000</v>
      </c>
      <c r="K610">
        <v>580700000</v>
      </c>
    </row>
    <row r="611" spans="1:11">
      <c r="A611" s="8">
        <v>45930</v>
      </c>
      <c r="B611" s="8" t="s">
        <v>156</v>
      </c>
      <c r="C611">
        <v>8144500000</v>
      </c>
      <c r="D611">
        <v>162300000</v>
      </c>
      <c r="F611">
        <v>414500000</v>
      </c>
      <c r="H611">
        <v>266600000</v>
      </c>
      <c r="I611">
        <v>417400000</v>
      </c>
      <c r="J611">
        <v>3004800000</v>
      </c>
      <c r="K611">
        <v>746700000</v>
      </c>
    </row>
    <row r="612" spans="1:11">
      <c r="A612" s="8">
        <v>44742</v>
      </c>
      <c r="B612" s="8" t="s">
        <v>207</v>
      </c>
      <c r="D612">
        <v>-9687702</v>
      </c>
      <c r="F612">
        <v>712097</v>
      </c>
      <c r="I612">
        <v>2329347</v>
      </c>
      <c r="K612">
        <v>42035541</v>
      </c>
    </row>
    <row r="613" spans="1:11">
      <c r="A613" s="8">
        <v>45107</v>
      </c>
      <c r="B613" s="8" t="s">
        <v>207</v>
      </c>
      <c r="D613">
        <v>-11231323</v>
      </c>
      <c r="F613">
        <v>493844</v>
      </c>
      <c r="I613">
        <v>3065119</v>
      </c>
      <c r="J613">
        <v>313241</v>
      </c>
      <c r="K613">
        <v>44894558</v>
      </c>
    </row>
    <row r="614" spans="1:11">
      <c r="A614" s="8">
        <v>45473</v>
      </c>
      <c r="B614" s="8" t="s">
        <v>207</v>
      </c>
      <c r="D614">
        <v>-8674871</v>
      </c>
      <c r="F614">
        <v>36251069</v>
      </c>
      <c r="I614">
        <v>2921834</v>
      </c>
      <c r="J614">
        <v>159327</v>
      </c>
      <c r="K614">
        <v>29434172</v>
      </c>
    </row>
    <row r="615" spans="1:11">
      <c r="A615" s="8">
        <v>45838</v>
      </c>
      <c r="B615" s="8" t="s">
        <v>207</v>
      </c>
    </row>
    <row r="616" spans="1:11">
      <c r="A616" s="8">
        <v>46203</v>
      </c>
      <c r="B616" s="8" t="s">
        <v>207</v>
      </c>
      <c r="D616">
        <v>-68379000</v>
      </c>
      <c r="F616">
        <v>31773000</v>
      </c>
      <c r="J616">
        <v>20993000</v>
      </c>
      <c r="K616">
        <v>275200000</v>
      </c>
    </row>
    <row r="617" spans="1:11">
      <c r="A617" s="8">
        <v>44742</v>
      </c>
      <c r="B617" s="8" t="s">
        <v>182</v>
      </c>
      <c r="C617">
        <v>4700000</v>
      </c>
      <c r="I617">
        <v>5929000</v>
      </c>
    </row>
    <row r="618" spans="1:11">
      <c r="A618" s="8">
        <v>45107</v>
      </c>
      <c r="B618" s="8" t="s">
        <v>182</v>
      </c>
      <c r="D618">
        <v>-10572000</v>
      </c>
      <c r="F618">
        <v>2644000</v>
      </c>
      <c r="J618">
        <v>90489000</v>
      </c>
      <c r="K618">
        <v>126636000</v>
      </c>
    </row>
    <row r="619" spans="1:11">
      <c r="A619" s="8">
        <v>45473</v>
      </c>
      <c r="B619" s="8" t="s">
        <v>182</v>
      </c>
      <c r="D619">
        <v>53628000</v>
      </c>
      <c r="F619">
        <v>17304000</v>
      </c>
      <c r="J619">
        <v>167350000</v>
      </c>
      <c r="K619">
        <v>48858000</v>
      </c>
    </row>
    <row r="620" spans="1:11">
      <c r="A620" s="8">
        <v>45838</v>
      </c>
      <c r="B620" s="8" t="s">
        <v>182</v>
      </c>
      <c r="C620">
        <v>177676000</v>
      </c>
      <c r="D620">
        <v>-44639000</v>
      </c>
      <c r="F620">
        <v>48778000</v>
      </c>
      <c r="J620">
        <v>197088000</v>
      </c>
      <c r="K620">
        <v>89047000</v>
      </c>
    </row>
    <row r="621" spans="1:11">
      <c r="A621" s="8">
        <v>46203</v>
      </c>
      <c r="B621" s="8" t="s">
        <v>182</v>
      </c>
      <c r="C621">
        <v>304320000</v>
      </c>
      <c r="D621">
        <v>5336000</v>
      </c>
      <c r="F621">
        <v>49084000</v>
      </c>
      <c r="I621">
        <v>7983000</v>
      </c>
      <c r="J621">
        <v>155008000</v>
      </c>
      <c r="K621">
        <v>151947000</v>
      </c>
    </row>
    <row r="622" spans="1:11">
      <c r="A622" s="8">
        <v>45107</v>
      </c>
      <c r="B622" s="8" t="s">
        <v>157</v>
      </c>
      <c r="C622">
        <v>4315533000</v>
      </c>
      <c r="D622">
        <v>2391135000</v>
      </c>
      <c r="F622">
        <v>385540000</v>
      </c>
      <c r="H622">
        <v>329781000</v>
      </c>
      <c r="J622">
        <v>471949000</v>
      </c>
      <c r="K622">
        <v>3338553000</v>
      </c>
    </row>
    <row r="623" spans="1:11">
      <c r="A623" s="8">
        <v>45473</v>
      </c>
      <c r="B623" s="8" t="s">
        <v>157</v>
      </c>
      <c r="C623">
        <v>1792977000</v>
      </c>
      <c r="D623">
        <v>256883000</v>
      </c>
      <c r="F623">
        <v>810001000</v>
      </c>
      <c r="H623">
        <v>421021000</v>
      </c>
      <c r="J623">
        <v>555743000</v>
      </c>
      <c r="K623">
        <v>1626476000</v>
      </c>
    </row>
    <row r="624" spans="1:11">
      <c r="A624" s="8">
        <v>45838</v>
      </c>
      <c r="B624" s="8" t="s">
        <v>157</v>
      </c>
      <c r="C624">
        <v>890207000</v>
      </c>
      <c r="D624">
        <v>-195766000</v>
      </c>
      <c r="F624">
        <v>654345000</v>
      </c>
      <c r="J624">
        <v>682211000</v>
      </c>
      <c r="K624">
        <v>974536000</v>
      </c>
    </row>
    <row r="625" spans="1:11">
      <c r="A625" s="8">
        <v>46203</v>
      </c>
      <c r="B625" s="8" t="s">
        <v>157</v>
      </c>
      <c r="C625">
        <v>1539710000</v>
      </c>
      <c r="D625">
        <v>525761000</v>
      </c>
      <c r="F625">
        <v>344332000</v>
      </c>
      <c r="J625">
        <v>1232209000</v>
      </c>
      <c r="K625">
        <v>2289977000</v>
      </c>
    </row>
    <row r="626" spans="1:11">
      <c r="A626" s="8">
        <v>44742</v>
      </c>
      <c r="B626" s="8" t="s">
        <v>157</v>
      </c>
    </row>
    <row r="627" spans="1:11">
      <c r="A627" s="8">
        <v>45107</v>
      </c>
      <c r="B627" s="8" t="s">
        <v>90</v>
      </c>
      <c r="C627">
        <v>124787000</v>
      </c>
      <c r="D627">
        <v>60648000</v>
      </c>
      <c r="F627">
        <v>6446000</v>
      </c>
      <c r="H627">
        <v>26108000</v>
      </c>
      <c r="I627">
        <v>845000</v>
      </c>
      <c r="J627">
        <v>1851000</v>
      </c>
      <c r="K627">
        <v>91248000</v>
      </c>
    </row>
    <row r="628" spans="1:11">
      <c r="A628" s="8">
        <v>45473</v>
      </c>
      <c r="B628" s="8" t="s">
        <v>90</v>
      </c>
      <c r="C628">
        <v>161429000</v>
      </c>
      <c r="D628">
        <v>82794000</v>
      </c>
      <c r="F628">
        <v>6693000</v>
      </c>
      <c r="H628">
        <v>36554000</v>
      </c>
      <c r="I628">
        <v>2769000</v>
      </c>
      <c r="J628">
        <v>2069000</v>
      </c>
      <c r="K628">
        <v>123919000</v>
      </c>
    </row>
    <row r="629" spans="1:11">
      <c r="A629" s="8">
        <v>45838</v>
      </c>
      <c r="B629" s="8" t="s">
        <v>90</v>
      </c>
      <c r="C629">
        <v>212905000</v>
      </c>
      <c r="D629">
        <v>115217000</v>
      </c>
      <c r="F629">
        <v>7377000</v>
      </c>
      <c r="H629">
        <v>49114000</v>
      </c>
      <c r="I629">
        <v>7853000</v>
      </c>
      <c r="J629">
        <v>2255000</v>
      </c>
      <c r="K629">
        <v>174536000</v>
      </c>
    </row>
    <row r="630" spans="1:11">
      <c r="A630" s="8">
        <v>46203</v>
      </c>
      <c r="B630" s="8" t="s">
        <v>90</v>
      </c>
      <c r="C630">
        <v>261616000</v>
      </c>
      <c r="D630">
        <v>265344000</v>
      </c>
      <c r="F630">
        <v>8686000</v>
      </c>
      <c r="H630">
        <v>64783000</v>
      </c>
      <c r="I630">
        <v>10140000</v>
      </c>
      <c r="J630">
        <v>2231000</v>
      </c>
      <c r="K630">
        <v>216126000</v>
      </c>
    </row>
    <row r="631" spans="1:11">
      <c r="A631" s="8">
        <v>44742</v>
      </c>
      <c r="B631" s="8" t="s">
        <v>90</v>
      </c>
    </row>
    <row r="632" spans="1:11">
      <c r="A632" s="8">
        <v>44773</v>
      </c>
      <c r="B632" s="8" t="s">
        <v>84</v>
      </c>
      <c r="C632">
        <v>1497520000</v>
      </c>
      <c r="D632">
        <v>285174000</v>
      </c>
      <c r="F632">
        <v>8874000</v>
      </c>
      <c r="H632">
        <v>146274000</v>
      </c>
      <c r="J632">
        <v>308281000</v>
      </c>
      <c r="K632">
        <v>471273000</v>
      </c>
    </row>
    <row r="633" spans="1:11">
      <c r="A633" s="8">
        <v>45138</v>
      </c>
      <c r="B633" s="8" t="s">
        <v>84</v>
      </c>
      <c r="C633">
        <v>1643502000</v>
      </c>
      <c r="D633">
        <v>271078000</v>
      </c>
      <c r="F633">
        <v>16451000</v>
      </c>
      <c r="H633">
        <v>237244000</v>
      </c>
      <c r="J633">
        <v>568332000</v>
      </c>
      <c r="K633">
        <v>417647000</v>
      </c>
    </row>
    <row r="634" spans="1:11">
      <c r="A634" s="8">
        <v>45504</v>
      </c>
      <c r="B634" s="8" t="s">
        <v>84</v>
      </c>
      <c r="C634">
        <v>1596644000</v>
      </c>
      <c r="D634">
        <v>257922000</v>
      </c>
      <c r="F634">
        <v>29161000</v>
      </c>
      <c r="H634">
        <v>196244000</v>
      </c>
      <c r="J634">
        <v>547272000</v>
      </c>
      <c r="K634">
        <v>409481000</v>
      </c>
    </row>
    <row r="635" spans="1:11">
      <c r="A635" s="8">
        <v>46234</v>
      </c>
      <c r="B635" s="8" t="s">
        <v>84</v>
      </c>
      <c r="C635">
        <v>830570000</v>
      </c>
      <c r="D635">
        <v>129165000</v>
      </c>
      <c r="F635">
        <v>14601000</v>
      </c>
      <c r="H635">
        <v>79940000</v>
      </c>
      <c r="I635">
        <v>4565000</v>
      </c>
      <c r="J635">
        <v>220808000</v>
      </c>
      <c r="K635">
        <v>391350000</v>
      </c>
    </row>
    <row r="636" spans="1:11">
      <c r="A636" s="8">
        <v>44742</v>
      </c>
      <c r="B636" s="8" t="s">
        <v>225</v>
      </c>
      <c r="H636">
        <v>65881000</v>
      </c>
    </row>
    <row r="637" spans="1:11">
      <c r="A637" s="8">
        <v>45107</v>
      </c>
      <c r="B637" s="8" t="s">
        <v>225</v>
      </c>
      <c r="C637">
        <v>46327000</v>
      </c>
      <c r="D637">
        <v>76472000</v>
      </c>
      <c r="F637">
        <v>9000</v>
      </c>
      <c r="H637">
        <v>63079000</v>
      </c>
      <c r="J637">
        <v>120494000</v>
      </c>
      <c r="K637">
        <v>27616000</v>
      </c>
    </row>
    <row r="638" spans="1:11">
      <c r="A638" s="8">
        <v>45473</v>
      </c>
      <c r="B638" s="8" t="s">
        <v>225</v>
      </c>
      <c r="C638">
        <v>47560000</v>
      </c>
      <c r="D638">
        <v>90351000</v>
      </c>
      <c r="F638">
        <v>36000</v>
      </c>
      <c r="H638">
        <v>71008000</v>
      </c>
      <c r="J638">
        <v>109428000</v>
      </c>
      <c r="K638">
        <v>32565000</v>
      </c>
    </row>
    <row r="639" spans="1:11">
      <c r="A639" s="8">
        <v>45838</v>
      </c>
      <c r="B639" s="8" t="s">
        <v>225</v>
      </c>
      <c r="C639">
        <v>68543000</v>
      </c>
      <c r="D639">
        <v>134427000</v>
      </c>
      <c r="F639">
        <v>326000</v>
      </c>
      <c r="J639">
        <v>110365000</v>
      </c>
      <c r="K639">
        <v>26557000</v>
      </c>
    </row>
    <row r="640" spans="1:11">
      <c r="A640" s="8">
        <v>46203</v>
      </c>
      <c r="B640" s="8" t="s">
        <v>225</v>
      </c>
      <c r="C640">
        <v>86649000</v>
      </c>
      <c r="D640">
        <v>176712000</v>
      </c>
      <c r="F640">
        <v>5814000</v>
      </c>
      <c r="H640">
        <v>121874000</v>
      </c>
      <c r="J640">
        <v>270385000</v>
      </c>
      <c r="K640">
        <v>89450000</v>
      </c>
    </row>
    <row r="641" spans="1:11">
      <c r="A641" s="8">
        <v>44742</v>
      </c>
      <c r="B641" s="8" t="s">
        <v>119</v>
      </c>
      <c r="I641">
        <v>14800000</v>
      </c>
    </row>
    <row r="642" spans="1:11">
      <c r="A642" s="8">
        <v>45107</v>
      </c>
      <c r="B642" s="8" t="s">
        <v>119</v>
      </c>
      <c r="C642">
        <v>995600000</v>
      </c>
      <c r="D642">
        <v>59000000</v>
      </c>
      <c r="F642">
        <v>25400000</v>
      </c>
      <c r="H642">
        <v>131600000</v>
      </c>
      <c r="I642">
        <v>19800000</v>
      </c>
      <c r="J642">
        <v>989500000</v>
      </c>
      <c r="K642">
        <v>263200000</v>
      </c>
    </row>
    <row r="643" spans="1:11">
      <c r="A643" s="8">
        <v>45473</v>
      </c>
      <c r="B643" s="8" t="s">
        <v>119</v>
      </c>
      <c r="C643">
        <v>1303800000</v>
      </c>
      <c r="D643">
        <v>-472200000</v>
      </c>
      <c r="F643">
        <v>31800000</v>
      </c>
      <c r="H643">
        <v>141800000</v>
      </c>
      <c r="I643">
        <v>800000</v>
      </c>
      <c r="J643">
        <v>993200000</v>
      </c>
      <c r="K643">
        <v>221300000</v>
      </c>
    </row>
    <row r="644" spans="1:11">
      <c r="A644" s="8">
        <v>45838</v>
      </c>
      <c r="B644" s="8" t="s">
        <v>119</v>
      </c>
      <c r="C644">
        <v>1348300000</v>
      </c>
      <c r="D644">
        <v>-58200000</v>
      </c>
      <c r="F644">
        <v>20700000</v>
      </c>
      <c r="H644">
        <v>126700000</v>
      </c>
      <c r="I644">
        <v>1200000</v>
      </c>
      <c r="J644">
        <v>1126300000</v>
      </c>
      <c r="K644">
        <v>343200000</v>
      </c>
    </row>
    <row r="645" spans="1:11">
      <c r="A645" s="8">
        <v>46203</v>
      </c>
      <c r="B645" s="8" t="s">
        <v>119</v>
      </c>
      <c r="C645">
        <v>1109500000</v>
      </c>
      <c r="D645">
        <v>88900000</v>
      </c>
      <c r="F645">
        <v>15800000</v>
      </c>
      <c r="H645">
        <v>126500000</v>
      </c>
      <c r="J645">
        <v>977500000</v>
      </c>
      <c r="K645">
        <v>330200000</v>
      </c>
    </row>
    <row r="646" spans="1:11">
      <c r="A646" s="8">
        <v>44742</v>
      </c>
      <c r="B646" s="8" t="s">
        <v>69</v>
      </c>
    </row>
    <row r="647" spans="1:11">
      <c r="A647" s="8">
        <v>45107</v>
      </c>
      <c r="B647" s="8" t="s">
        <v>69</v>
      </c>
      <c r="C647">
        <v>2880136000</v>
      </c>
      <c r="D647">
        <v>95739000</v>
      </c>
      <c r="F647">
        <v>373921000</v>
      </c>
      <c r="H647">
        <v>435000</v>
      </c>
      <c r="I647">
        <v>46413000</v>
      </c>
      <c r="J647">
        <v>806362000</v>
      </c>
      <c r="K647">
        <v>307360000</v>
      </c>
    </row>
    <row r="648" spans="1:11">
      <c r="A648" s="8">
        <v>45473</v>
      </c>
      <c r="B648" s="8" t="s">
        <v>69</v>
      </c>
      <c r="C648">
        <v>3342020000</v>
      </c>
      <c r="D648">
        <v>95476000</v>
      </c>
      <c r="F648">
        <v>335154000</v>
      </c>
      <c r="H648">
        <v>22519000</v>
      </c>
      <c r="I648">
        <v>29756000</v>
      </c>
      <c r="J648">
        <v>928604000</v>
      </c>
      <c r="K648">
        <v>459136000</v>
      </c>
    </row>
    <row r="649" spans="1:11">
      <c r="A649" s="8">
        <v>45838</v>
      </c>
      <c r="B649" s="8" t="s">
        <v>69</v>
      </c>
      <c r="C649">
        <v>3489546000</v>
      </c>
      <c r="D649">
        <v>120615000</v>
      </c>
      <c r="F649">
        <v>310453000</v>
      </c>
      <c r="H649">
        <v>72458000</v>
      </c>
      <c r="I649">
        <v>25112000</v>
      </c>
      <c r="J649">
        <v>786044000</v>
      </c>
      <c r="K649">
        <v>481322000</v>
      </c>
    </row>
    <row r="650" spans="1:11">
      <c r="A650" s="8">
        <v>46203</v>
      </c>
      <c r="B650" s="8" t="s">
        <v>69</v>
      </c>
      <c r="C650">
        <v>3338180000</v>
      </c>
      <c r="D650">
        <v>18762000</v>
      </c>
      <c r="F650">
        <v>348726000</v>
      </c>
      <c r="H650">
        <v>84092000</v>
      </c>
      <c r="I650">
        <v>13142000</v>
      </c>
      <c r="J650">
        <v>571309000</v>
      </c>
      <c r="K650">
        <v>322524000</v>
      </c>
    </row>
    <row r="651" spans="1:11">
      <c r="A651" s="8">
        <v>44742</v>
      </c>
      <c r="B651" s="8" t="s">
        <v>55</v>
      </c>
      <c r="I651">
        <v>12659594.959001</v>
      </c>
    </row>
    <row r="652" spans="1:11">
      <c r="A652" s="8">
        <v>45107</v>
      </c>
      <c r="B652" s="8" t="s">
        <v>55</v>
      </c>
      <c r="C652">
        <v>944192542.678043</v>
      </c>
      <c r="D652">
        <v>282912234.482667</v>
      </c>
      <c r="F652">
        <v>132488929.193172</v>
      </c>
      <c r="H652">
        <v>26024504.709644</v>
      </c>
      <c r="J652">
        <v>2582857.294156</v>
      </c>
      <c r="K652">
        <v>482493231.74889</v>
      </c>
    </row>
    <row r="653" spans="1:11">
      <c r="A653" s="8">
        <v>45473</v>
      </c>
      <c r="B653" s="8" t="s">
        <v>55</v>
      </c>
      <c r="C653">
        <v>1025799000</v>
      </c>
      <c r="D653">
        <v>324281000</v>
      </c>
      <c r="F653">
        <v>121283000</v>
      </c>
      <c r="H653">
        <v>44797000</v>
      </c>
      <c r="J653">
        <v>3220000</v>
      </c>
      <c r="K653">
        <v>536914000</v>
      </c>
    </row>
    <row r="654" spans="1:11">
      <c r="A654" s="8">
        <v>45838</v>
      </c>
      <c r="B654" s="8" t="s">
        <v>55</v>
      </c>
      <c r="C654">
        <v>1248082000</v>
      </c>
      <c r="D654">
        <v>370867000</v>
      </c>
      <c r="F654">
        <v>207121000</v>
      </c>
      <c r="H654">
        <v>91888000</v>
      </c>
      <c r="I654">
        <v>42944000</v>
      </c>
      <c r="J654">
        <v>2754000</v>
      </c>
      <c r="K654">
        <v>751829000</v>
      </c>
    </row>
    <row r="655" spans="1:11">
      <c r="A655" s="8">
        <v>46203</v>
      </c>
      <c r="B655" s="8" t="s">
        <v>55</v>
      </c>
      <c r="C655">
        <v>1483908000</v>
      </c>
      <c r="D655">
        <v>428243000</v>
      </c>
      <c r="F655">
        <v>469094000</v>
      </c>
      <c r="H655">
        <v>123494000</v>
      </c>
      <c r="I655">
        <v>99965000</v>
      </c>
      <c r="J655">
        <v>2110000</v>
      </c>
      <c r="K655">
        <v>924057000</v>
      </c>
    </row>
    <row r="656" spans="1:11">
      <c r="A656" s="8">
        <v>44742</v>
      </c>
      <c r="B656" s="8" t="s">
        <v>161</v>
      </c>
      <c r="I656">
        <v>4908000</v>
      </c>
    </row>
    <row r="657" spans="1:11">
      <c r="A657" s="8">
        <v>45107</v>
      </c>
      <c r="B657" s="8" t="s">
        <v>161</v>
      </c>
      <c r="C657">
        <v>276484000</v>
      </c>
      <c r="D657">
        <v>-21840000</v>
      </c>
      <c r="F657">
        <v>9533000</v>
      </c>
      <c r="J657">
        <v>306367000</v>
      </c>
      <c r="K657">
        <v>36539000</v>
      </c>
    </row>
    <row r="658" spans="1:11">
      <c r="A658" s="8">
        <v>45473</v>
      </c>
      <c r="B658" s="8" t="s">
        <v>161</v>
      </c>
      <c r="C658">
        <v>340057000</v>
      </c>
      <c r="D658">
        <v>-18012000</v>
      </c>
      <c r="F658">
        <v>68848000</v>
      </c>
      <c r="J658">
        <v>375082000</v>
      </c>
      <c r="K658">
        <v>90461000</v>
      </c>
    </row>
    <row r="659" spans="1:11">
      <c r="A659" s="8">
        <v>45838</v>
      </c>
      <c r="B659" s="8" t="s">
        <v>161</v>
      </c>
      <c r="C659">
        <v>393627000</v>
      </c>
      <c r="D659">
        <v>-76083000</v>
      </c>
      <c r="F659">
        <v>57797000</v>
      </c>
      <c r="I659">
        <v>20400000</v>
      </c>
      <c r="J659">
        <v>324156000</v>
      </c>
      <c r="K659">
        <v>70674000</v>
      </c>
    </row>
    <row r="660" spans="1:11">
      <c r="A660" s="8">
        <v>46203</v>
      </c>
      <c r="B660" s="8" t="s">
        <v>161</v>
      </c>
      <c r="C660">
        <v>406884000</v>
      </c>
      <c r="D660">
        <v>-15872000</v>
      </c>
      <c r="F660">
        <v>51633000</v>
      </c>
      <c r="I660">
        <v>2387000</v>
      </c>
      <c r="J660">
        <v>232805000</v>
      </c>
      <c r="K660">
        <v>63625000</v>
      </c>
    </row>
    <row r="661" spans="1:11">
      <c r="A661" s="8">
        <v>44742</v>
      </c>
      <c r="B661" s="8" t="s">
        <v>213</v>
      </c>
      <c r="H661">
        <v>1000000</v>
      </c>
    </row>
    <row r="662" spans="1:11">
      <c r="A662" s="8">
        <v>45107</v>
      </c>
      <c r="B662" s="8" t="s">
        <v>213</v>
      </c>
      <c r="C662">
        <v>19521000000</v>
      </c>
      <c r="D662">
        <v>1746000000</v>
      </c>
      <c r="F662">
        <v>2563000000</v>
      </c>
      <c r="I662">
        <v>1103000000</v>
      </c>
      <c r="J662">
        <v>6726000000</v>
      </c>
      <c r="K662">
        <v>3171000000</v>
      </c>
    </row>
    <row r="663" spans="1:11">
      <c r="A663" s="8">
        <v>45473</v>
      </c>
      <c r="B663" s="8" t="s">
        <v>213</v>
      </c>
      <c r="C663">
        <v>21616000000</v>
      </c>
      <c r="D663">
        <v>1255000000</v>
      </c>
      <c r="F663">
        <v>2673000000</v>
      </c>
      <c r="I663">
        <v>1144000000</v>
      </c>
      <c r="J663">
        <v>6591000000</v>
      </c>
      <c r="K663">
        <v>1718000000</v>
      </c>
    </row>
    <row r="664" spans="1:11">
      <c r="A664" s="8">
        <v>45838</v>
      </c>
      <c r="B664" s="8" t="s">
        <v>213</v>
      </c>
      <c r="C664">
        <v>23409000000</v>
      </c>
      <c r="D664">
        <v>1605000000</v>
      </c>
      <c r="F664">
        <v>3805000000</v>
      </c>
      <c r="H664">
        <v>400000000</v>
      </c>
      <c r="I664">
        <v>581000000</v>
      </c>
      <c r="J664">
        <v>7956000000</v>
      </c>
      <c r="K664">
        <v>2213000000</v>
      </c>
    </row>
    <row r="665" spans="1:11">
      <c r="A665" s="8">
        <v>46203</v>
      </c>
      <c r="B665" s="8" t="s">
        <v>213</v>
      </c>
      <c r="C665">
        <v>25189000000</v>
      </c>
      <c r="D665">
        <v>1289000000</v>
      </c>
      <c r="F665">
        <v>3972000000</v>
      </c>
      <c r="H665">
        <v>700000000</v>
      </c>
      <c r="I665">
        <v>87000000</v>
      </c>
      <c r="J665">
        <v>10352000000</v>
      </c>
      <c r="K665">
        <v>3274000000</v>
      </c>
    </row>
    <row r="666" spans="1:11">
      <c r="A666" s="8">
        <v>44561</v>
      </c>
      <c r="B666" s="8" t="s">
        <v>101</v>
      </c>
    </row>
    <row r="667" spans="1:11">
      <c r="A667" s="8">
        <v>44926</v>
      </c>
      <c r="B667" s="8" t="s">
        <v>101</v>
      </c>
      <c r="C667">
        <v>13400000000</v>
      </c>
      <c r="D667">
        <v>770000000</v>
      </c>
      <c r="F667">
        <v>165000000</v>
      </c>
      <c r="H667">
        <v>315000000</v>
      </c>
      <c r="I667">
        <v>1000000</v>
      </c>
      <c r="J667">
        <v>3045000000</v>
      </c>
      <c r="K667">
        <v>833000000</v>
      </c>
    </row>
    <row r="668" spans="1:11">
      <c r="A668" s="8">
        <v>45291</v>
      </c>
      <c r="B668" s="8" t="s">
        <v>101</v>
      </c>
      <c r="C668">
        <v>17446000000</v>
      </c>
      <c r="D668">
        <v>1355000000</v>
      </c>
      <c r="F668">
        <v>168000000</v>
      </c>
      <c r="H668">
        <v>441000000</v>
      </c>
      <c r="I668">
        <v>1000000</v>
      </c>
      <c r="J668">
        <v>3087000000</v>
      </c>
      <c r="K668">
        <v>1366000000</v>
      </c>
    </row>
    <row r="669" spans="1:11">
      <c r="A669" s="8">
        <v>45657</v>
      </c>
      <c r="B669" s="8" t="s">
        <v>101</v>
      </c>
      <c r="C669">
        <v>18745000000</v>
      </c>
      <c r="D669">
        <v>1779000000</v>
      </c>
      <c r="F669">
        <v>234000000</v>
      </c>
      <c r="H669">
        <v>674000000</v>
      </c>
      <c r="I669">
        <v>1000000</v>
      </c>
      <c r="J669">
        <v>2895000000</v>
      </c>
      <c r="K669">
        <v>1638000000</v>
      </c>
    </row>
    <row r="670" spans="1:11">
      <c r="A670" s="8">
        <v>46022</v>
      </c>
      <c r="B670" s="8" t="s">
        <v>101</v>
      </c>
      <c r="C670">
        <v>19506000000</v>
      </c>
      <c r="D670">
        <v>2157000000</v>
      </c>
      <c r="F670">
        <v>159000000</v>
      </c>
      <c r="H670">
        <v>807000000</v>
      </c>
      <c r="I670">
        <v>194000000</v>
      </c>
      <c r="J670">
        <v>3930000000</v>
      </c>
      <c r="K670">
        <v>1869000000</v>
      </c>
    </row>
    <row r="671" spans="1:11">
      <c r="A671" s="8">
        <v>44742</v>
      </c>
      <c r="B671" s="8" t="s">
        <v>58</v>
      </c>
    </row>
    <row r="672" spans="1:11">
      <c r="A672" s="8">
        <v>45107</v>
      </c>
      <c r="B672" s="8" t="s">
        <v>58</v>
      </c>
      <c r="C672">
        <v>1257520000</v>
      </c>
      <c r="D672">
        <v>80730000</v>
      </c>
      <c r="F672">
        <v>3111000</v>
      </c>
      <c r="H672">
        <v>81755000</v>
      </c>
      <c r="J672">
        <v>217864000</v>
      </c>
      <c r="K672">
        <v>35028000</v>
      </c>
    </row>
    <row r="673" spans="1:11">
      <c r="A673" s="8">
        <v>45473</v>
      </c>
      <c r="B673" s="8" t="s">
        <v>58</v>
      </c>
      <c r="C673">
        <v>1137328000</v>
      </c>
      <c r="D673">
        <v>90236000</v>
      </c>
      <c r="F673">
        <v>3825000</v>
      </c>
      <c r="H673">
        <v>31505000</v>
      </c>
      <c r="I673">
        <v>5378000</v>
      </c>
      <c r="J673">
        <v>47042000</v>
      </c>
      <c r="K673">
        <v>56664000</v>
      </c>
    </row>
    <row r="674" spans="1:11">
      <c r="A674" s="8">
        <v>45838</v>
      </c>
      <c r="B674" s="8" t="s">
        <v>58</v>
      </c>
      <c r="C674">
        <v>1243797000</v>
      </c>
      <c r="D674">
        <v>77101000</v>
      </c>
      <c r="F674">
        <v>5118000</v>
      </c>
      <c r="H674">
        <v>65635000</v>
      </c>
      <c r="J674">
        <v>49993000</v>
      </c>
      <c r="K674">
        <v>42780000</v>
      </c>
    </row>
    <row r="675" spans="1:11">
      <c r="A675" s="8">
        <v>46203</v>
      </c>
      <c r="B675" s="8" t="s">
        <v>58</v>
      </c>
      <c r="C675">
        <v>1330214000</v>
      </c>
      <c r="D675">
        <v>91912000</v>
      </c>
      <c r="F675">
        <v>3393000</v>
      </c>
      <c r="H675">
        <v>68261000</v>
      </c>
      <c r="J675">
        <v>45487000</v>
      </c>
      <c r="K675">
        <v>52466000</v>
      </c>
    </row>
    <row r="676" spans="1:11">
      <c r="A676" s="8">
        <v>44742</v>
      </c>
      <c r="B676" s="8" t="s">
        <v>100</v>
      </c>
    </row>
    <row r="677" spans="1:11">
      <c r="A677" s="8">
        <v>45107</v>
      </c>
      <c r="B677" s="8" t="s">
        <v>100</v>
      </c>
      <c r="C677">
        <v>1392400000</v>
      </c>
      <c r="D677">
        <v>356100000</v>
      </c>
      <c r="F677">
        <v>117600000</v>
      </c>
      <c r="H677">
        <v>217100000</v>
      </c>
      <c r="I677">
        <v>8400000</v>
      </c>
      <c r="J677">
        <v>403200000</v>
      </c>
      <c r="K677">
        <v>259800000</v>
      </c>
    </row>
    <row r="678" spans="1:11">
      <c r="A678" s="8">
        <v>45473</v>
      </c>
      <c r="B678" s="8" t="s">
        <v>100</v>
      </c>
      <c r="C678">
        <v>1699800000</v>
      </c>
      <c r="D678">
        <v>302800000</v>
      </c>
      <c r="F678">
        <v>125000000</v>
      </c>
      <c r="H678">
        <v>224900000</v>
      </c>
      <c r="I678">
        <v>22000000</v>
      </c>
      <c r="J678">
        <v>281200000</v>
      </c>
      <c r="K678">
        <v>204200000</v>
      </c>
    </row>
    <row r="679" spans="1:11">
      <c r="A679" s="8">
        <v>45838</v>
      </c>
      <c r="B679" s="8" t="s">
        <v>100</v>
      </c>
      <c r="C679">
        <v>1928500000</v>
      </c>
      <c r="D679">
        <v>677900000</v>
      </c>
      <c r="F679">
        <v>138000000</v>
      </c>
      <c r="H679">
        <v>280400000</v>
      </c>
      <c r="I679">
        <v>22900000</v>
      </c>
      <c r="J679">
        <v>70700000</v>
      </c>
      <c r="K679">
        <v>428800000</v>
      </c>
    </row>
    <row r="680" spans="1:11">
      <c r="A680" s="8">
        <v>46203</v>
      </c>
      <c r="B680" s="8" t="s">
        <v>100</v>
      </c>
      <c r="C680">
        <v>2011600000</v>
      </c>
      <c r="D680">
        <v>551600000</v>
      </c>
      <c r="F680">
        <v>140700000</v>
      </c>
      <c r="H680">
        <v>346300000</v>
      </c>
      <c r="I680">
        <v>222400000</v>
      </c>
      <c r="J680">
        <v>75600000</v>
      </c>
      <c r="K680">
        <v>365600000</v>
      </c>
    </row>
    <row r="681" spans="1:11">
      <c r="A681" s="8">
        <v>44742</v>
      </c>
      <c r="B681" s="8" t="s">
        <v>179</v>
      </c>
    </row>
    <row r="682" spans="1:11">
      <c r="A682" s="8">
        <v>45107</v>
      </c>
      <c r="B682" s="8" t="s">
        <v>179</v>
      </c>
      <c r="C682">
        <v>230990000</v>
      </c>
      <c r="D682">
        <v>-28451000</v>
      </c>
      <c r="F682">
        <v>53477000</v>
      </c>
      <c r="H682">
        <v>12998000</v>
      </c>
      <c r="J682">
        <v>138405000</v>
      </c>
      <c r="K682">
        <v>61320000</v>
      </c>
    </row>
    <row r="683" spans="1:11">
      <c r="A683" s="8">
        <v>45473</v>
      </c>
      <c r="B683" s="8" t="s">
        <v>179</v>
      </c>
      <c r="C683">
        <v>1014051000</v>
      </c>
      <c r="D683">
        <v>-21415000</v>
      </c>
      <c r="F683">
        <v>65725000</v>
      </c>
      <c r="H683">
        <v>41413000</v>
      </c>
      <c r="J683">
        <v>3843000</v>
      </c>
      <c r="K683">
        <v>64905000</v>
      </c>
    </row>
    <row r="684" spans="1:11">
      <c r="A684" s="8">
        <v>45838</v>
      </c>
      <c r="B684" s="8" t="s">
        <v>179</v>
      </c>
      <c r="C684">
        <v>1161288000</v>
      </c>
      <c r="D684">
        <v>48951000</v>
      </c>
      <c r="F684">
        <v>86472000</v>
      </c>
      <c r="H684">
        <v>44360000</v>
      </c>
      <c r="J684">
        <v>5111000</v>
      </c>
      <c r="K684">
        <v>192465000</v>
      </c>
    </row>
    <row r="685" spans="1:11">
      <c r="A685" s="8">
        <v>46203</v>
      </c>
      <c r="B685" s="8" t="s">
        <v>179</v>
      </c>
      <c r="C685">
        <v>1350600000</v>
      </c>
      <c r="D685">
        <v>55686000</v>
      </c>
      <c r="F685">
        <v>142016000</v>
      </c>
      <c r="H685">
        <v>51707000</v>
      </c>
      <c r="J685">
        <v>3987000</v>
      </c>
      <c r="K685">
        <v>173773000</v>
      </c>
    </row>
    <row r="686" spans="1:11">
      <c r="A686" s="8">
        <v>44742</v>
      </c>
      <c r="B686" s="8" t="s">
        <v>79</v>
      </c>
    </row>
    <row r="687" spans="1:11">
      <c r="A687" s="8">
        <v>45107</v>
      </c>
      <c r="B687" s="8" t="s">
        <v>79</v>
      </c>
      <c r="C687">
        <v>8839572000</v>
      </c>
      <c r="D687">
        <v>387607000</v>
      </c>
      <c r="F687">
        <v>177478000</v>
      </c>
      <c r="H687">
        <v>148577000</v>
      </c>
      <c r="J687">
        <v>1961767000</v>
      </c>
      <c r="K687">
        <v>372706000</v>
      </c>
    </row>
    <row r="688" spans="1:11">
      <c r="A688" s="8">
        <v>45473</v>
      </c>
      <c r="B688" s="8" t="s">
        <v>79</v>
      </c>
      <c r="C688">
        <v>9104772000</v>
      </c>
      <c r="D688">
        <v>419171000</v>
      </c>
      <c r="F688">
        <v>257975000</v>
      </c>
      <c r="H688">
        <v>161496000</v>
      </c>
      <c r="J688">
        <v>1832263000</v>
      </c>
      <c r="K688">
        <v>682396000</v>
      </c>
    </row>
    <row r="689" spans="1:11">
      <c r="A689" s="8">
        <v>45838</v>
      </c>
      <c r="B689" s="8" t="s">
        <v>79</v>
      </c>
      <c r="C689">
        <v>8978382000</v>
      </c>
      <c r="D689">
        <v>316937000</v>
      </c>
      <c r="F689">
        <v>258382000</v>
      </c>
      <c r="H689">
        <v>156651000</v>
      </c>
      <c r="I689">
        <v>22555000</v>
      </c>
      <c r="J689">
        <v>1971217000</v>
      </c>
      <c r="K689">
        <v>275411000</v>
      </c>
    </row>
    <row r="690" spans="1:11">
      <c r="A690" s="8">
        <v>46203</v>
      </c>
      <c r="B690" s="8" t="s">
        <v>79</v>
      </c>
      <c r="C690">
        <v>9378431000</v>
      </c>
      <c r="D690">
        <v>308155000</v>
      </c>
      <c r="F690">
        <v>174367000</v>
      </c>
      <c r="H690">
        <v>110075000</v>
      </c>
      <c r="I690">
        <v>423135000</v>
      </c>
      <c r="J690">
        <v>2253191000</v>
      </c>
      <c r="K690">
        <v>327668000</v>
      </c>
    </row>
    <row r="691" spans="1:11">
      <c r="A691" s="8">
        <v>45107</v>
      </c>
      <c r="B691" s="8" t="s">
        <v>139</v>
      </c>
      <c r="C691">
        <v>365200000</v>
      </c>
      <c r="D691">
        <v>-123600000</v>
      </c>
      <c r="H691">
        <v>174300000</v>
      </c>
      <c r="I691">
        <v>100000</v>
      </c>
      <c r="J691">
        <v>1523400000</v>
      </c>
      <c r="K691">
        <v>23800000</v>
      </c>
    </row>
    <row r="692" spans="1:11">
      <c r="A692" s="8">
        <v>45473</v>
      </c>
      <c r="B692" s="8" t="s">
        <v>139</v>
      </c>
      <c r="C692">
        <v>375900000</v>
      </c>
      <c r="D692">
        <v>17300000</v>
      </c>
      <c r="H692">
        <v>166300000</v>
      </c>
      <c r="I692">
        <v>100000</v>
      </c>
      <c r="J692">
        <v>1565400000</v>
      </c>
      <c r="K692">
        <v>19400000</v>
      </c>
    </row>
    <row r="693" spans="1:11">
      <c r="A693" s="8">
        <v>45838</v>
      </c>
      <c r="B693" s="8" t="s">
        <v>139</v>
      </c>
      <c r="C693">
        <v>382000000</v>
      </c>
      <c r="D693">
        <v>212500000</v>
      </c>
      <c r="H693">
        <v>159100000</v>
      </c>
      <c r="I693">
        <v>5000000</v>
      </c>
      <c r="J693">
        <v>1559900000</v>
      </c>
      <c r="K693">
        <v>8500000</v>
      </c>
    </row>
    <row r="694" spans="1:11">
      <c r="A694" s="8">
        <v>46203</v>
      </c>
      <c r="B694" s="8" t="s">
        <v>139</v>
      </c>
      <c r="C694">
        <v>390100000</v>
      </c>
      <c r="D694">
        <v>268800000</v>
      </c>
      <c r="H694">
        <v>160900000</v>
      </c>
      <c r="I694">
        <v>29200000</v>
      </c>
      <c r="J694">
        <v>1630800000</v>
      </c>
      <c r="K694">
        <v>15600000</v>
      </c>
    </row>
    <row r="695" spans="1:11">
      <c r="A695" s="8">
        <v>44742</v>
      </c>
      <c r="B695" s="8" t="s">
        <v>139</v>
      </c>
    </row>
    <row r="696" spans="1:11">
      <c r="A696" s="8">
        <v>44742</v>
      </c>
      <c r="B696" s="8" t="s">
        <v>196</v>
      </c>
    </row>
    <row r="697" spans="1:11">
      <c r="A697" s="8">
        <v>45107</v>
      </c>
      <c r="B697" s="8" t="s">
        <v>196</v>
      </c>
      <c r="C697">
        <v>14863000000</v>
      </c>
      <c r="D697">
        <v>298100000</v>
      </c>
      <c r="F697">
        <v>720900000</v>
      </c>
      <c r="H697">
        <v>236800000</v>
      </c>
      <c r="J697">
        <v>11886300000</v>
      </c>
      <c r="K697">
        <v>656100000</v>
      </c>
    </row>
    <row r="698" spans="1:11">
      <c r="A698" s="8">
        <v>45473</v>
      </c>
      <c r="B698" s="8" t="s">
        <v>196</v>
      </c>
      <c r="C698">
        <v>16560200000</v>
      </c>
      <c r="D698">
        <v>888700000</v>
      </c>
      <c r="F698">
        <v>753800000</v>
      </c>
      <c r="H698">
        <v>158300000</v>
      </c>
      <c r="J698">
        <v>10938100000</v>
      </c>
      <c r="K698">
        <v>662300000</v>
      </c>
    </row>
    <row r="699" spans="1:11">
      <c r="A699" s="8">
        <v>45838</v>
      </c>
      <c r="B699" s="8" t="s">
        <v>196</v>
      </c>
      <c r="C699">
        <v>17674100000</v>
      </c>
      <c r="D699">
        <v>24000000</v>
      </c>
      <c r="F699">
        <v>776600000</v>
      </c>
      <c r="H699">
        <v>190700000</v>
      </c>
      <c r="J699">
        <v>12119900000</v>
      </c>
      <c r="K699">
        <v>784400000</v>
      </c>
    </row>
    <row r="700" spans="1:11">
      <c r="A700" s="8">
        <v>46203</v>
      </c>
      <c r="B700" s="8" t="s">
        <v>196</v>
      </c>
      <c r="C700">
        <v>18460000000</v>
      </c>
      <c r="D700">
        <v>329200000</v>
      </c>
      <c r="F700">
        <v>734200000</v>
      </c>
      <c r="H700">
        <v>238000000</v>
      </c>
      <c r="J700">
        <v>10998500000</v>
      </c>
      <c r="K700">
        <v>729900000</v>
      </c>
    </row>
    <row r="701" spans="1:11">
      <c r="A701" s="8">
        <v>44561</v>
      </c>
      <c r="B701" s="8" t="s">
        <v>107</v>
      </c>
      <c r="I701">
        <v>0</v>
      </c>
    </row>
    <row r="702" spans="1:11">
      <c r="A702" s="8">
        <v>44926</v>
      </c>
      <c r="B702" s="8" t="s">
        <v>107</v>
      </c>
      <c r="C702">
        <v>55554000000</v>
      </c>
      <c r="D702">
        <v>12392000000</v>
      </c>
      <c r="E702">
        <v>16134000000</v>
      </c>
      <c r="F702">
        <v>6750000000</v>
      </c>
      <c r="G702">
        <v>9384000000</v>
      </c>
      <c r="H702">
        <v>11727000000</v>
      </c>
      <c r="I702">
        <v>0</v>
      </c>
      <c r="J702">
        <v>12271000000</v>
      </c>
      <c r="K702">
        <v>5808000000</v>
      </c>
    </row>
    <row r="703" spans="1:11">
      <c r="A703" s="8">
        <v>45291</v>
      </c>
      <c r="B703" s="8" t="s">
        <v>107</v>
      </c>
      <c r="C703">
        <v>54041000000</v>
      </c>
      <c r="D703">
        <v>10058000000</v>
      </c>
      <c r="E703">
        <v>15160000000</v>
      </c>
      <c r="F703">
        <v>7086000000</v>
      </c>
      <c r="G703">
        <v>8074000000</v>
      </c>
      <c r="H703">
        <v>6470000000</v>
      </c>
      <c r="J703">
        <v>14352000000</v>
      </c>
      <c r="K703">
        <v>8698000000</v>
      </c>
    </row>
    <row r="704" spans="1:11">
      <c r="A704" s="8">
        <v>45657</v>
      </c>
      <c r="B704" s="8" t="s">
        <v>107</v>
      </c>
      <c r="C704">
        <v>53658000000</v>
      </c>
      <c r="D704">
        <v>11552000000</v>
      </c>
      <c r="E704">
        <v>15599000000</v>
      </c>
      <c r="F704">
        <v>9621000000</v>
      </c>
      <c r="G704">
        <v>5978000000</v>
      </c>
      <c r="H704">
        <v>7025000000</v>
      </c>
      <c r="J704">
        <v>13855000000</v>
      </c>
      <c r="K704">
        <v>6830000000</v>
      </c>
    </row>
    <row r="705" spans="1:11">
      <c r="A705" s="8">
        <v>46022</v>
      </c>
      <c r="B705" s="8" t="s">
        <v>107</v>
      </c>
      <c r="C705">
        <v>57638000000</v>
      </c>
      <c r="D705">
        <v>9966000000</v>
      </c>
      <c r="E705">
        <v>16832000000</v>
      </c>
      <c r="F705">
        <v>12335000000</v>
      </c>
      <c r="G705">
        <v>4497000000</v>
      </c>
      <c r="H705">
        <v>6145000000</v>
      </c>
      <c r="J705">
        <v>23517000000</v>
      </c>
      <c r="K705">
        <v>6904000000</v>
      </c>
    </row>
    <row r="706" spans="1:11">
      <c r="A706" s="8">
        <v>44742</v>
      </c>
      <c r="B706" s="8" t="s">
        <v>51</v>
      </c>
    </row>
    <row r="707" spans="1:11">
      <c r="A707" s="8">
        <v>45107</v>
      </c>
      <c r="B707" s="8" t="s">
        <v>51</v>
      </c>
      <c r="C707">
        <v>4222993000</v>
      </c>
      <c r="D707">
        <v>897556000</v>
      </c>
      <c r="E707">
        <v>693299000</v>
      </c>
      <c r="F707">
        <v>134000000</v>
      </c>
      <c r="G707">
        <v>559299000</v>
      </c>
      <c r="H707">
        <v>258276000</v>
      </c>
      <c r="I707">
        <v>0</v>
      </c>
      <c r="J707">
        <v>1579908000</v>
      </c>
      <c r="K707">
        <v>227891000</v>
      </c>
    </row>
    <row r="708" spans="1:11">
      <c r="A708" s="8">
        <v>45473</v>
      </c>
      <c r="B708" s="8" t="s">
        <v>51</v>
      </c>
      <c r="C708">
        <v>4685297000</v>
      </c>
      <c r="D708">
        <v>1020951000</v>
      </c>
      <c r="E708">
        <v>1401260000</v>
      </c>
      <c r="F708">
        <v>114856000</v>
      </c>
      <c r="G708">
        <v>1286404000</v>
      </c>
      <c r="H708">
        <v>282320000</v>
      </c>
      <c r="I708">
        <v>150011000</v>
      </c>
      <c r="J708">
        <v>873935000</v>
      </c>
      <c r="K708">
        <v>238361000</v>
      </c>
    </row>
    <row r="709" spans="1:11">
      <c r="A709" s="8">
        <v>45838</v>
      </c>
      <c r="B709" s="8" t="s">
        <v>51</v>
      </c>
      <c r="C709">
        <v>5146327000</v>
      </c>
      <c r="D709">
        <v>1400723000</v>
      </c>
      <c r="E709">
        <v>1751588000</v>
      </c>
      <c r="F709">
        <v>100642000</v>
      </c>
      <c r="G709">
        <v>1650946000</v>
      </c>
      <c r="H709">
        <v>310880000</v>
      </c>
      <c r="I709">
        <v>300025000</v>
      </c>
      <c r="J709">
        <v>851813000</v>
      </c>
      <c r="K709">
        <v>1209450000</v>
      </c>
    </row>
    <row r="710" spans="1:11">
      <c r="A710" s="8">
        <v>46203</v>
      </c>
      <c r="B710" s="8" t="s">
        <v>51</v>
      </c>
      <c r="C710">
        <v>5653443000</v>
      </c>
      <c r="D710">
        <v>1523293000</v>
      </c>
      <c r="E710">
        <v>1805829000</v>
      </c>
      <c r="F710">
        <v>177173000</v>
      </c>
      <c r="G710">
        <v>1628656000</v>
      </c>
      <c r="H710">
        <v>349662000</v>
      </c>
      <c r="I710">
        <v>700037000</v>
      </c>
      <c r="J710">
        <v>825919000</v>
      </c>
      <c r="K710">
        <v>1469234000</v>
      </c>
    </row>
    <row r="711" spans="1:11">
      <c r="A711" s="8">
        <v>44742</v>
      </c>
      <c r="B711" s="8" t="s">
        <v>106</v>
      </c>
      <c r="C711">
        <v>603559000</v>
      </c>
      <c r="D711">
        <v>12402000</v>
      </c>
      <c r="F711">
        <v>145880000</v>
      </c>
      <c r="H711">
        <v>20352000</v>
      </c>
      <c r="J711">
        <v>50815000</v>
      </c>
      <c r="K711">
        <v>147781000</v>
      </c>
    </row>
    <row r="712" spans="1:11">
      <c r="A712" s="8">
        <v>45107</v>
      </c>
      <c r="B712" s="8" t="s">
        <v>106</v>
      </c>
      <c r="C712">
        <v>631203000</v>
      </c>
      <c r="D712">
        <v>61561000</v>
      </c>
      <c r="F712">
        <v>189360000</v>
      </c>
      <c r="H712">
        <v>7219000</v>
      </c>
      <c r="J712">
        <v>28438000</v>
      </c>
      <c r="K712">
        <v>250958000</v>
      </c>
    </row>
    <row r="713" spans="1:11">
      <c r="A713" s="8">
        <v>45473</v>
      </c>
      <c r="B713" s="8" t="s">
        <v>106</v>
      </c>
      <c r="C713">
        <v>882510000</v>
      </c>
      <c r="D713">
        <v>216582000</v>
      </c>
      <c r="F713">
        <v>123149000</v>
      </c>
      <c r="H713">
        <v>17331000</v>
      </c>
      <c r="J713">
        <v>10467000</v>
      </c>
      <c r="K713">
        <v>424274000</v>
      </c>
    </row>
    <row r="714" spans="1:11">
      <c r="A714" s="8">
        <v>46203</v>
      </c>
      <c r="B714" s="8" t="s">
        <v>106</v>
      </c>
      <c r="C714">
        <v>1032808000</v>
      </c>
      <c r="D714">
        <v>118825000</v>
      </c>
      <c r="F714">
        <v>315774000</v>
      </c>
      <c r="H714">
        <v>114320000</v>
      </c>
      <c r="I714">
        <v>143578000</v>
      </c>
      <c r="J714">
        <v>79469000</v>
      </c>
      <c r="K714">
        <v>608398000</v>
      </c>
    </row>
    <row r="715" spans="1:11">
      <c r="A715" s="8">
        <v>44742</v>
      </c>
      <c r="B715" s="8" t="s">
        <v>64</v>
      </c>
      <c r="H715">
        <v>21580000</v>
      </c>
      <c r="I715">
        <v>7739000</v>
      </c>
    </row>
    <row r="716" spans="1:11">
      <c r="A716" s="8">
        <v>45107</v>
      </c>
      <c r="B716" s="8" t="s">
        <v>64</v>
      </c>
      <c r="C716">
        <v>1133732000</v>
      </c>
      <c r="D716">
        <v>-24333000</v>
      </c>
      <c r="F716">
        <v>435570000</v>
      </c>
      <c r="H716">
        <v>15101000</v>
      </c>
      <c r="J716">
        <v>383545000</v>
      </c>
      <c r="K716">
        <v>204885000</v>
      </c>
    </row>
    <row r="717" spans="1:11">
      <c r="A717" s="8">
        <v>45473</v>
      </c>
      <c r="B717" s="8" t="s">
        <v>64</v>
      </c>
      <c r="C717">
        <v>1262814000</v>
      </c>
      <c r="D717">
        <v>-186017000</v>
      </c>
      <c r="F717">
        <v>273824000</v>
      </c>
      <c r="J717">
        <v>366427000</v>
      </c>
      <c r="K717">
        <v>277936000</v>
      </c>
    </row>
    <row r="718" spans="1:11">
      <c r="A718" s="8">
        <v>45838</v>
      </c>
      <c r="B718" s="8" t="s">
        <v>64</v>
      </c>
      <c r="C718">
        <v>1647412000</v>
      </c>
      <c r="D718">
        <v>254356000</v>
      </c>
      <c r="F718">
        <v>275903000</v>
      </c>
      <c r="J718">
        <v>119158000</v>
      </c>
      <c r="K718">
        <v>505486000</v>
      </c>
    </row>
    <row r="719" spans="1:11">
      <c r="A719" s="8">
        <v>46203</v>
      </c>
      <c r="B719" s="8" t="s">
        <v>64</v>
      </c>
      <c r="C719">
        <v>2349099000</v>
      </c>
      <c r="D719">
        <v>715106000</v>
      </c>
      <c r="F719">
        <v>440688000</v>
      </c>
      <c r="H719">
        <v>151451000</v>
      </c>
      <c r="J719">
        <v>101685000</v>
      </c>
      <c r="K719">
        <v>1139119000</v>
      </c>
    </row>
    <row r="720" spans="1:11">
      <c r="A720" s="8">
        <v>44561</v>
      </c>
      <c r="B720" s="8" t="s">
        <v>134</v>
      </c>
      <c r="E720">
        <v>50558000</v>
      </c>
      <c r="H720">
        <v>5858000</v>
      </c>
      <c r="I720">
        <v>0</v>
      </c>
    </row>
    <row r="721" spans="1:11">
      <c r="A721" s="8">
        <v>44926</v>
      </c>
      <c r="B721" s="8" t="s">
        <v>134</v>
      </c>
      <c r="C721">
        <v>651129000</v>
      </c>
      <c r="D721">
        <v>-34083000</v>
      </c>
      <c r="E721">
        <v>90905000</v>
      </c>
      <c r="F721">
        <v>67785000</v>
      </c>
      <c r="G721">
        <v>23120000</v>
      </c>
      <c r="H721">
        <v>5089000</v>
      </c>
      <c r="I721">
        <v>4579000</v>
      </c>
      <c r="J721">
        <v>141025000</v>
      </c>
      <c r="K721">
        <v>80873000</v>
      </c>
    </row>
    <row r="722" spans="1:11">
      <c r="A722" s="8">
        <v>45291</v>
      </c>
      <c r="B722" s="8" t="s">
        <v>134</v>
      </c>
      <c r="C722">
        <v>631073000</v>
      </c>
      <c r="D722">
        <v>145813000</v>
      </c>
      <c r="F722">
        <v>71797000</v>
      </c>
      <c r="J722">
        <v>84108000</v>
      </c>
      <c r="K722">
        <v>59769000</v>
      </c>
    </row>
    <row r="723" spans="1:11">
      <c r="A723" s="8">
        <v>45657</v>
      </c>
      <c r="B723" s="8" t="s">
        <v>134</v>
      </c>
      <c r="C723">
        <v>800973000</v>
      </c>
      <c r="D723">
        <v>-28298000</v>
      </c>
      <c r="F723">
        <v>104818000</v>
      </c>
      <c r="H723">
        <v>6942000</v>
      </c>
      <c r="J723">
        <v>43794000</v>
      </c>
      <c r="K723">
        <v>69269000</v>
      </c>
    </row>
    <row r="724" spans="1:11">
      <c r="A724" s="8">
        <v>46022</v>
      </c>
      <c r="B724" s="8" t="s">
        <v>134</v>
      </c>
      <c r="C724">
        <v>865600000</v>
      </c>
      <c r="D724">
        <v>128800000</v>
      </c>
      <c r="F724">
        <v>130000000</v>
      </c>
      <c r="H724">
        <v>12000000</v>
      </c>
      <c r="J724">
        <v>201500000</v>
      </c>
      <c r="K724">
        <v>64500000</v>
      </c>
    </row>
    <row r="725" spans="1:11">
      <c r="A725" s="8">
        <v>45107</v>
      </c>
      <c r="B725" s="8" t="s">
        <v>66</v>
      </c>
      <c r="C725">
        <v>1243802000</v>
      </c>
      <c r="D725">
        <v>139650000</v>
      </c>
      <c r="F725">
        <v>42508000</v>
      </c>
      <c r="H725">
        <v>74548000</v>
      </c>
      <c r="I725">
        <v>1320000</v>
      </c>
      <c r="J725">
        <v>557020000</v>
      </c>
      <c r="K725">
        <v>16617000</v>
      </c>
    </row>
    <row r="726" spans="1:11">
      <c r="A726" s="8">
        <v>45473</v>
      </c>
      <c r="B726" s="8" t="s">
        <v>66</v>
      </c>
      <c r="C726">
        <v>1245754000</v>
      </c>
      <c r="D726">
        <v>110145000</v>
      </c>
      <c r="F726">
        <v>41313000</v>
      </c>
      <c r="H726">
        <v>56963000</v>
      </c>
      <c r="I726">
        <v>17794000</v>
      </c>
      <c r="J726">
        <v>560806000</v>
      </c>
      <c r="K726">
        <v>19915000</v>
      </c>
    </row>
    <row r="727" spans="1:11">
      <c r="A727" s="8">
        <v>45838</v>
      </c>
      <c r="B727" s="8" t="s">
        <v>66</v>
      </c>
      <c r="C727">
        <v>1314684000</v>
      </c>
      <c r="D727">
        <v>124996000</v>
      </c>
      <c r="F727">
        <v>33477000</v>
      </c>
      <c r="H727">
        <v>39137000</v>
      </c>
      <c r="I727">
        <v>39463000</v>
      </c>
      <c r="J727">
        <v>462562000</v>
      </c>
      <c r="K727">
        <v>25384000</v>
      </c>
    </row>
    <row r="728" spans="1:11">
      <c r="A728" s="8">
        <v>46203</v>
      </c>
      <c r="B728" s="8" t="s">
        <v>66</v>
      </c>
      <c r="C728">
        <v>1305604000</v>
      </c>
      <c r="D728">
        <v>6268000</v>
      </c>
      <c r="F728">
        <v>19740000</v>
      </c>
      <c r="H728">
        <v>34667000</v>
      </c>
      <c r="I728">
        <v>62356000</v>
      </c>
      <c r="J728">
        <v>378268000</v>
      </c>
      <c r="K728">
        <v>28566000</v>
      </c>
    </row>
    <row r="729" spans="1:11">
      <c r="A729" s="8">
        <v>44742</v>
      </c>
      <c r="B729" s="8" t="s">
        <v>66</v>
      </c>
    </row>
    <row r="730" spans="1:11">
      <c r="A730" s="8">
        <v>44651</v>
      </c>
      <c r="B730" s="8" t="s">
        <v>226</v>
      </c>
      <c r="C730">
        <v>503758000</v>
      </c>
      <c r="D730">
        <v>692873000</v>
      </c>
      <c r="F730">
        <v>298634000</v>
      </c>
      <c r="H730">
        <v>112000000</v>
      </c>
      <c r="I730">
        <v>2785000</v>
      </c>
      <c r="J730">
        <v>3386349000</v>
      </c>
      <c r="K730">
        <v>28309000</v>
      </c>
    </row>
    <row r="731" spans="1:11">
      <c r="A731" s="8">
        <v>45016</v>
      </c>
      <c r="B731" s="8" t="s">
        <v>226</v>
      </c>
      <c r="C731">
        <v>560110000</v>
      </c>
      <c r="D731">
        <v>257836000</v>
      </c>
      <c r="F731">
        <v>324206000</v>
      </c>
      <c r="H731">
        <v>68089000</v>
      </c>
      <c r="I731">
        <v>2643000</v>
      </c>
      <c r="J731">
        <v>2344737000</v>
      </c>
      <c r="K731">
        <v>27879000</v>
      </c>
    </row>
    <row r="732" spans="1:11">
      <c r="A732" s="8">
        <v>45382</v>
      </c>
      <c r="B732" s="8" t="s">
        <v>226</v>
      </c>
      <c r="C732">
        <v>650534000</v>
      </c>
      <c r="D732">
        <v>4775000</v>
      </c>
      <c r="F732">
        <v>172199000</v>
      </c>
      <c r="I732">
        <v>352000</v>
      </c>
      <c r="J732">
        <v>2569064000</v>
      </c>
      <c r="K732">
        <v>41809000</v>
      </c>
    </row>
    <row r="733" spans="1:11">
      <c r="A733" s="8">
        <v>45747</v>
      </c>
      <c r="B733" s="8" t="s">
        <v>226</v>
      </c>
      <c r="C733">
        <v>713797000</v>
      </c>
      <c r="D733">
        <v>-436831000</v>
      </c>
      <c r="F733">
        <v>107090000</v>
      </c>
      <c r="J733">
        <v>1695264000</v>
      </c>
      <c r="K733">
        <v>17658000</v>
      </c>
    </row>
    <row r="734" spans="1:11">
      <c r="A734" s="8">
        <v>44742</v>
      </c>
      <c r="B734" s="8" t="s">
        <v>50</v>
      </c>
    </row>
    <row r="735" spans="1:11">
      <c r="A735" s="8">
        <v>45107</v>
      </c>
      <c r="B735" s="8" t="s">
        <v>50</v>
      </c>
      <c r="C735">
        <v>5646000000</v>
      </c>
      <c r="D735">
        <v>-173000000</v>
      </c>
      <c r="E735">
        <v>1191000000</v>
      </c>
      <c r="F735">
        <v>953000000</v>
      </c>
      <c r="G735">
        <v>238000000</v>
      </c>
      <c r="H735">
        <v>1007000000</v>
      </c>
      <c r="I735">
        <v>218000000</v>
      </c>
      <c r="J735">
        <v>1741000000</v>
      </c>
      <c r="K735">
        <v>1252000000</v>
      </c>
    </row>
    <row r="736" spans="1:11">
      <c r="A736" s="8">
        <v>45473</v>
      </c>
      <c r="B736" s="8" t="s">
        <v>50</v>
      </c>
      <c r="C736">
        <v>4923000000</v>
      </c>
      <c r="D736">
        <v>-203000000</v>
      </c>
      <c r="E736">
        <v>1119000000</v>
      </c>
      <c r="F736">
        <v>1121000000</v>
      </c>
      <c r="G736">
        <v>-2000000</v>
      </c>
      <c r="H736">
        <v>163000000</v>
      </c>
      <c r="I736">
        <v>35000000</v>
      </c>
      <c r="J736">
        <v>1566000000</v>
      </c>
      <c r="K736">
        <v>840000000</v>
      </c>
    </row>
    <row r="737" spans="1:11">
      <c r="A737" s="8">
        <v>45838</v>
      </c>
      <c r="B737" s="8" t="s">
        <v>50</v>
      </c>
      <c r="C737">
        <v>5780000000</v>
      </c>
      <c r="D737">
        <v>213000000</v>
      </c>
      <c r="E737">
        <v>1335000000</v>
      </c>
      <c r="F737">
        <v>1003000000</v>
      </c>
      <c r="G737">
        <v>332000000</v>
      </c>
      <c r="H737">
        <v>294000000</v>
      </c>
      <c r="I737">
        <v>56000000</v>
      </c>
      <c r="J737">
        <v>1634000000</v>
      </c>
      <c r="K737">
        <v>1676000000</v>
      </c>
    </row>
    <row r="738" spans="1:11">
      <c r="A738" s="8">
        <v>46203</v>
      </c>
      <c r="B738" s="8" t="s">
        <v>50</v>
      </c>
      <c r="C738">
        <v>5816000000</v>
      </c>
      <c r="D738">
        <v>1087000000</v>
      </c>
      <c r="E738">
        <v>1634000000</v>
      </c>
      <c r="F738">
        <v>1134000000</v>
      </c>
      <c r="G738">
        <v>500000000</v>
      </c>
      <c r="H738">
        <v>292000000</v>
      </c>
      <c r="I738">
        <v>35000000</v>
      </c>
      <c r="J738">
        <v>1851000000</v>
      </c>
      <c r="K738">
        <v>2129000000</v>
      </c>
    </row>
    <row r="739" spans="1:11">
      <c r="A739" s="8">
        <v>44561</v>
      </c>
      <c r="B739" s="8" t="s">
        <v>135</v>
      </c>
    </row>
    <row r="740" spans="1:11">
      <c r="A740" s="8">
        <v>44926</v>
      </c>
      <c r="B740" s="8" t="s">
        <v>135</v>
      </c>
      <c r="C740">
        <v>2457900000</v>
      </c>
      <c r="D740">
        <v>300600000</v>
      </c>
      <c r="F740">
        <v>37400000</v>
      </c>
      <c r="H740">
        <v>769920000</v>
      </c>
      <c r="J740">
        <v>15874100000</v>
      </c>
      <c r="K740">
        <v>679000000</v>
      </c>
    </row>
    <row r="741" spans="1:11">
      <c r="A741" s="8">
        <v>45291</v>
      </c>
      <c r="B741" s="8" t="s">
        <v>135</v>
      </c>
      <c r="C741">
        <v>2510300000</v>
      </c>
      <c r="D741">
        <v>174900000</v>
      </c>
      <c r="F741">
        <v>446600000</v>
      </c>
      <c r="H741">
        <v>860700000</v>
      </c>
      <c r="J741">
        <v>15710600000</v>
      </c>
      <c r="K741">
        <v>296400000</v>
      </c>
    </row>
    <row r="742" spans="1:11">
      <c r="A742" s="8">
        <v>45657</v>
      </c>
      <c r="B742" s="8" t="s">
        <v>135</v>
      </c>
      <c r="C742">
        <v>2637100000</v>
      </c>
      <c r="D742">
        <v>1049800000</v>
      </c>
      <c r="F742">
        <v>411800000</v>
      </c>
      <c r="H742">
        <v>848600000</v>
      </c>
      <c r="J742">
        <v>16774400000</v>
      </c>
      <c r="K742">
        <v>380600000</v>
      </c>
    </row>
    <row r="743" spans="1:11">
      <c r="A743" s="8">
        <v>46022</v>
      </c>
      <c r="B743" s="8" t="s">
        <v>135</v>
      </c>
      <c r="C743">
        <v>2685000000</v>
      </c>
      <c r="D743">
        <v>1778500000</v>
      </c>
      <c r="F743">
        <v>18600000</v>
      </c>
      <c r="H743">
        <v>857000000</v>
      </c>
      <c r="J743">
        <v>15028700000</v>
      </c>
      <c r="K743">
        <v>529400000</v>
      </c>
    </row>
    <row r="744" spans="1:11">
      <c r="A744" s="8">
        <v>44742</v>
      </c>
      <c r="B744" s="8" t="s">
        <v>103</v>
      </c>
    </row>
    <row r="745" spans="1:11">
      <c r="A745" s="8">
        <v>45107</v>
      </c>
      <c r="B745" s="8" t="s">
        <v>103</v>
      </c>
      <c r="C745">
        <v>1008400000</v>
      </c>
      <c r="D745">
        <v>189200000</v>
      </c>
      <c r="F745">
        <v>16200000</v>
      </c>
      <c r="H745">
        <v>165500000</v>
      </c>
      <c r="I745">
        <v>10100000</v>
      </c>
      <c r="J745">
        <v>1037400000</v>
      </c>
      <c r="K745">
        <v>1138500000</v>
      </c>
    </row>
    <row r="746" spans="1:11">
      <c r="A746" s="8">
        <v>45473</v>
      </c>
      <c r="B746" s="8" t="s">
        <v>103</v>
      </c>
      <c r="C746">
        <v>1200800000</v>
      </c>
      <c r="D746">
        <v>228000000</v>
      </c>
      <c r="F746">
        <v>11300000</v>
      </c>
      <c r="H746">
        <v>212800000</v>
      </c>
      <c r="I746">
        <v>15300000</v>
      </c>
      <c r="J746">
        <v>1296500000</v>
      </c>
      <c r="K746">
        <v>1326400000</v>
      </c>
    </row>
    <row r="747" spans="1:11">
      <c r="A747" s="8">
        <v>45838</v>
      </c>
      <c r="B747" s="8" t="s">
        <v>103</v>
      </c>
      <c r="C747">
        <v>1320200000</v>
      </c>
      <c r="D747">
        <v>334900000</v>
      </c>
      <c r="F747">
        <v>8200000</v>
      </c>
      <c r="H747">
        <v>248800000</v>
      </c>
      <c r="I747">
        <v>8200000</v>
      </c>
      <c r="J747">
        <v>1629800000</v>
      </c>
      <c r="K747">
        <v>1602300000</v>
      </c>
    </row>
    <row r="748" spans="1:11">
      <c r="A748" s="8">
        <v>46203</v>
      </c>
      <c r="B748" s="8" t="s">
        <v>103</v>
      </c>
      <c r="C748">
        <v>1555900000</v>
      </c>
      <c r="D748">
        <v>269100000</v>
      </c>
      <c r="F748">
        <v>29100000</v>
      </c>
      <c r="H748">
        <v>242000000</v>
      </c>
      <c r="I748">
        <v>3400000</v>
      </c>
      <c r="J748">
        <v>1992300000</v>
      </c>
      <c r="K748">
        <v>1822500000</v>
      </c>
    </row>
    <row r="749" spans="1:11">
      <c r="A749" s="8">
        <v>44742</v>
      </c>
      <c r="B749" s="8" t="s">
        <v>201</v>
      </c>
    </row>
    <row r="750" spans="1:11">
      <c r="A750" s="8">
        <v>45107</v>
      </c>
      <c r="B750" s="8" t="s">
        <v>201</v>
      </c>
      <c r="C750">
        <v>1225300000</v>
      </c>
      <c r="D750">
        <v>1023600000</v>
      </c>
      <c r="F750">
        <v>189400000</v>
      </c>
      <c r="H750">
        <v>159600000</v>
      </c>
      <c r="J750">
        <v>1503200000</v>
      </c>
      <c r="K750">
        <v>251400000</v>
      </c>
    </row>
    <row r="751" spans="1:11">
      <c r="A751" s="8">
        <v>45473</v>
      </c>
      <c r="B751" s="8" t="s">
        <v>201</v>
      </c>
      <c r="C751">
        <v>1084100000</v>
      </c>
      <c r="D751">
        <v>-100900000</v>
      </c>
      <c r="F751">
        <v>169000000</v>
      </c>
      <c r="H751">
        <v>149600000</v>
      </c>
      <c r="J751">
        <v>1409000000</v>
      </c>
      <c r="K751">
        <v>199400000</v>
      </c>
    </row>
    <row r="752" spans="1:11">
      <c r="A752" s="8">
        <v>45838</v>
      </c>
      <c r="B752" s="8" t="s">
        <v>201</v>
      </c>
      <c r="C752">
        <v>1097000000</v>
      </c>
      <c r="D752">
        <v>245200000</v>
      </c>
      <c r="F752">
        <v>130000000</v>
      </c>
      <c r="H752">
        <v>142700000</v>
      </c>
      <c r="J752">
        <v>1257600000</v>
      </c>
      <c r="K752">
        <v>150200000</v>
      </c>
    </row>
    <row r="753" spans="1:11">
      <c r="A753" s="8">
        <v>46203</v>
      </c>
      <c r="B753" s="8" t="s">
        <v>201</v>
      </c>
      <c r="C753">
        <v>1284200000</v>
      </c>
      <c r="D753">
        <v>-371300000</v>
      </c>
      <c r="F753">
        <v>151700000</v>
      </c>
      <c r="H753">
        <v>175000000</v>
      </c>
      <c r="J753">
        <v>1263400000</v>
      </c>
      <c r="K753">
        <v>136600000</v>
      </c>
    </row>
    <row r="754" spans="1:11">
      <c r="A754" s="8">
        <v>45107</v>
      </c>
      <c r="B754" s="8" t="s">
        <v>65</v>
      </c>
      <c r="C754">
        <v>782368000</v>
      </c>
      <c r="D754">
        <v>-51576000</v>
      </c>
      <c r="F754">
        <v>326980000</v>
      </c>
      <c r="I754">
        <v>2883000</v>
      </c>
      <c r="J754">
        <v>596592000</v>
      </c>
      <c r="K754">
        <v>141939000</v>
      </c>
    </row>
    <row r="755" spans="1:11">
      <c r="A755" s="8">
        <v>45473</v>
      </c>
      <c r="B755" s="8" t="s">
        <v>65</v>
      </c>
      <c r="C755">
        <v>921568000</v>
      </c>
      <c r="D755">
        <v>-17348000</v>
      </c>
      <c r="F755">
        <v>221942000</v>
      </c>
      <c r="J755">
        <v>582580000</v>
      </c>
      <c r="K755">
        <v>183337000</v>
      </c>
    </row>
    <row r="756" spans="1:11">
      <c r="A756" s="8">
        <v>45838</v>
      </c>
      <c r="B756" s="8" t="s">
        <v>65</v>
      </c>
      <c r="C756">
        <v>1185380000</v>
      </c>
      <c r="D756">
        <v>93251000</v>
      </c>
      <c r="F756">
        <v>186546000</v>
      </c>
      <c r="J756">
        <v>253242000</v>
      </c>
      <c r="K756">
        <v>110668000</v>
      </c>
    </row>
    <row r="757" spans="1:11">
      <c r="A757" s="8">
        <v>46203</v>
      </c>
      <c r="B757" s="8" t="s">
        <v>65</v>
      </c>
      <c r="C757">
        <v>1645106000</v>
      </c>
      <c r="D757">
        <v>355807000</v>
      </c>
      <c r="F757">
        <v>239908000</v>
      </c>
      <c r="J757">
        <v>36432000</v>
      </c>
      <c r="K757">
        <v>352629000</v>
      </c>
    </row>
    <row r="758" spans="1:11">
      <c r="A758" s="8">
        <v>44742</v>
      </c>
      <c r="B758" s="8" t="s">
        <v>65</v>
      </c>
      <c r="H758">
        <v>42404000</v>
      </c>
      <c r="I758">
        <v>16775000</v>
      </c>
    </row>
    <row r="759" spans="1:11">
      <c r="A759" s="8">
        <v>44742</v>
      </c>
      <c r="B759" s="8" t="s">
        <v>178</v>
      </c>
    </row>
    <row r="760" spans="1:11">
      <c r="A760" s="8">
        <v>45107</v>
      </c>
      <c r="B760" s="8" t="s">
        <v>178</v>
      </c>
      <c r="C760">
        <v>9626500000</v>
      </c>
      <c r="D760">
        <v>596600000</v>
      </c>
      <c r="F760">
        <v>603800000</v>
      </c>
      <c r="H760">
        <v>170300000</v>
      </c>
      <c r="I760">
        <v>11100000</v>
      </c>
      <c r="J760">
        <v>5877700000</v>
      </c>
      <c r="K760">
        <v>876500000</v>
      </c>
    </row>
    <row r="761" spans="1:11">
      <c r="A761" s="8">
        <v>45473</v>
      </c>
      <c r="B761" s="8" t="s">
        <v>178</v>
      </c>
      <c r="C761">
        <v>10617500000</v>
      </c>
      <c r="D761">
        <v>464400000</v>
      </c>
      <c r="F761">
        <v>675000000</v>
      </c>
      <c r="H761">
        <v>235100000</v>
      </c>
      <c r="I761">
        <v>75200000</v>
      </c>
      <c r="J761">
        <v>5976600000</v>
      </c>
      <c r="K761">
        <v>654300000</v>
      </c>
    </row>
    <row r="762" spans="1:11">
      <c r="A762" s="8">
        <v>45838</v>
      </c>
      <c r="B762" s="8" t="s">
        <v>178</v>
      </c>
      <c r="C762">
        <v>10743500000</v>
      </c>
      <c r="D762">
        <v>522900000</v>
      </c>
      <c r="F762">
        <v>766200000</v>
      </c>
      <c r="H762">
        <v>246700000</v>
      </c>
      <c r="I762">
        <v>24800000</v>
      </c>
      <c r="J762">
        <v>5366600000</v>
      </c>
      <c r="K762">
        <v>176600000</v>
      </c>
    </row>
    <row r="763" spans="1:11">
      <c r="A763" s="8">
        <v>46203</v>
      </c>
      <c r="B763" s="8" t="s">
        <v>178</v>
      </c>
      <c r="C763">
        <v>10589000000</v>
      </c>
      <c r="D763">
        <v>689200000</v>
      </c>
      <c r="F763">
        <v>788200000</v>
      </c>
      <c r="H763">
        <v>262100000</v>
      </c>
      <c r="I763">
        <v>17900000</v>
      </c>
      <c r="J763">
        <v>5055800000</v>
      </c>
      <c r="K763">
        <v>231800000</v>
      </c>
    </row>
    <row r="764" spans="1:11">
      <c r="A764" s="8">
        <v>44742</v>
      </c>
      <c r="B764" s="8" t="s">
        <v>150</v>
      </c>
      <c r="I764">
        <v>123900000</v>
      </c>
    </row>
    <row r="765" spans="1:11">
      <c r="A765" s="8">
        <v>45107</v>
      </c>
      <c r="B765" s="8" t="s">
        <v>150</v>
      </c>
      <c r="C765">
        <v>8061100000</v>
      </c>
      <c r="D765">
        <v>181100000</v>
      </c>
      <c r="F765">
        <v>232500000</v>
      </c>
      <c r="H765">
        <v>123600000</v>
      </c>
      <c r="I765">
        <v>14600000</v>
      </c>
      <c r="J765">
        <v>804800000</v>
      </c>
      <c r="K765">
        <v>308700000</v>
      </c>
    </row>
    <row r="766" spans="1:11">
      <c r="A766" s="8">
        <v>45473</v>
      </c>
      <c r="B766" s="8" t="s">
        <v>150</v>
      </c>
      <c r="C766">
        <v>7195400000</v>
      </c>
      <c r="D766">
        <v>-57800000</v>
      </c>
      <c r="F766">
        <v>214600000</v>
      </c>
      <c r="H766">
        <v>40600000</v>
      </c>
      <c r="J766">
        <v>949300000</v>
      </c>
      <c r="K766">
        <v>93100000</v>
      </c>
    </row>
    <row r="767" spans="1:11">
      <c r="A767" s="8">
        <v>45838</v>
      </c>
      <c r="B767" s="8" t="s">
        <v>150</v>
      </c>
      <c r="C767">
        <v>7494000000</v>
      </c>
      <c r="D767">
        <v>-19000000</v>
      </c>
      <c r="F767">
        <v>194100000</v>
      </c>
      <c r="H767">
        <v>38600000</v>
      </c>
      <c r="J767">
        <v>787700000</v>
      </c>
      <c r="K767">
        <v>181100000</v>
      </c>
    </row>
    <row r="768" spans="1:11">
      <c r="A768" s="8">
        <v>46203</v>
      </c>
      <c r="B768" s="8" t="s">
        <v>150</v>
      </c>
      <c r="C768">
        <v>8007500000</v>
      </c>
      <c r="D768">
        <v>245300000</v>
      </c>
      <c r="F768">
        <v>205600000</v>
      </c>
      <c r="H768">
        <v>52200000</v>
      </c>
      <c r="J768">
        <v>826700000</v>
      </c>
      <c r="K768">
        <v>177500000</v>
      </c>
    </row>
    <row r="769" spans="1:11">
      <c r="A769" s="8">
        <v>44742</v>
      </c>
      <c r="B769" s="8" t="s">
        <v>80</v>
      </c>
    </row>
    <row r="770" spans="1:11">
      <c r="A770" s="8">
        <v>45107</v>
      </c>
      <c r="B770" s="8" t="s">
        <v>80</v>
      </c>
      <c r="C770">
        <v>2808000000</v>
      </c>
      <c r="D770">
        <v>440000000</v>
      </c>
      <c r="F770">
        <v>23000000</v>
      </c>
      <c r="H770">
        <v>631000000</v>
      </c>
      <c r="I770">
        <v>15000000</v>
      </c>
      <c r="J770">
        <v>3907000000</v>
      </c>
      <c r="K770">
        <v>271000000</v>
      </c>
    </row>
    <row r="771" spans="1:11">
      <c r="A771" s="8">
        <v>45473</v>
      </c>
      <c r="B771" s="8" t="s">
        <v>80</v>
      </c>
      <c r="C771">
        <v>2989000000</v>
      </c>
      <c r="D771">
        <v>305000000</v>
      </c>
      <c r="F771">
        <v>4000000</v>
      </c>
      <c r="H771">
        <v>535000000</v>
      </c>
      <c r="I771">
        <v>23000000</v>
      </c>
      <c r="J771">
        <v>4730000000</v>
      </c>
      <c r="K771">
        <v>719000000</v>
      </c>
    </row>
    <row r="772" spans="1:11">
      <c r="A772" s="8">
        <v>45838</v>
      </c>
      <c r="B772" s="8" t="s">
        <v>80</v>
      </c>
      <c r="C772">
        <v>3131000000</v>
      </c>
      <c r="D772">
        <v>826000000</v>
      </c>
      <c r="F772">
        <v>3000000</v>
      </c>
      <c r="H772">
        <v>525000000</v>
      </c>
      <c r="I772">
        <v>31000000</v>
      </c>
      <c r="J772">
        <v>5179000000</v>
      </c>
      <c r="K772">
        <v>647000000</v>
      </c>
    </row>
    <row r="773" spans="1:11">
      <c r="A773" s="8">
        <v>46203</v>
      </c>
      <c r="B773" s="8" t="s">
        <v>80</v>
      </c>
      <c r="C773">
        <v>3589000000</v>
      </c>
      <c r="D773">
        <v>994000000</v>
      </c>
      <c r="F773">
        <v>11000000</v>
      </c>
      <c r="H773">
        <v>458000000</v>
      </c>
      <c r="I773">
        <v>57000000</v>
      </c>
      <c r="J773">
        <v>4895000000</v>
      </c>
      <c r="K773">
        <v>796000000</v>
      </c>
    </row>
    <row r="774" spans="1:11">
      <c r="A774" s="8">
        <v>44742</v>
      </c>
      <c r="B774" s="8" t="s">
        <v>102</v>
      </c>
      <c r="I774">
        <v>302548000</v>
      </c>
    </row>
    <row r="775" spans="1:11">
      <c r="A775" s="8">
        <v>45107</v>
      </c>
      <c r="B775" s="8" t="s">
        <v>102</v>
      </c>
      <c r="C775">
        <v>8144998000</v>
      </c>
      <c r="D775">
        <v>684984000</v>
      </c>
      <c r="F775">
        <v>497013000</v>
      </c>
      <c r="H775">
        <v>490530000</v>
      </c>
      <c r="I775">
        <v>130933000</v>
      </c>
      <c r="J775">
        <v>4773941000</v>
      </c>
      <c r="K775">
        <v>797994000</v>
      </c>
    </row>
    <row r="776" spans="1:11">
      <c r="A776" s="8">
        <v>45473</v>
      </c>
      <c r="B776" s="8" t="s">
        <v>102</v>
      </c>
      <c r="C776">
        <v>8934198000</v>
      </c>
      <c r="D776">
        <v>511094000</v>
      </c>
      <c r="F776">
        <v>579501000</v>
      </c>
      <c r="H776">
        <v>559341000</v>
      </c>
      <c r="I776">
        <v>10000000</v>
      </c>
      <c r="J776">
        <v>7205768000</v>
      </c>
      <c r="K776">
        <v>645001000</v>
      </c>
    </row>
    <row r="777" spans="1:11">
      <c r="A777" s="8">
        <v>45838</v>
      </c>
      <c r="B777" s="8" t="s">
        <v>102</v>
      </c>
      <c r="C777">
        <v>9619183000</v>
      </c>
      <c r="D777">
        <v>513597000</v>
      </c>
      <c r="F777">
        <v>462695000</v>
      </c>
      <c r="H777">
        <v>566797000</v>
      </c>
      <c r="J777">
        <v>5170810000</v>
      </c>
      <c r="K777">
        <v>673773000</v>
      </c>
    </row>
    <row r="778" spans="1:11">
      <c r="A778" s="8">
        <v>46203</v>
      </c>
      <c r="B778" s="8" t="s">
        <v>102</v>
      </c>
      <c r="C778">
        <v>10841358000</v>
      </c>
      <c r="D778">
        <v>608293000</v>
      </c>
      <c r="F778">
        <v>735642000</v>
      </c>
      <c r="H778">
        <v>551230000</v>
      </c>
      <c r="J778">
        <v>5839787000</v>
      </c>
      <c r="K778">
        <v>653695000</v>
      </c>
    </row>
    <row r="779" spans="1:11">
      <c r="A779" s="8">
        <v>44592</v>
      </c>
      <c r="B779" s="8" t="s">
        <v>141</v>
      </c>
    </row>
    <row r="780" spans="1:11">
      <c r="A780" s="8">
        <v>44957</v>
      </c>
      <c r="B780" s="8" t="s">
        <v>141</v>
      </c>
    </row>
    <row r="781" spans="1:11">
      <c r="A781" s="8">
        <v>45322</v>
      </c>
      <c r="B781" s="8" t="s">
        <v>141</v>
      </c>
      <c r="C781">
        <v>3375766000</v>
      </c>
      <c r="D781">
        <v>4509000</v>
      </c>
      <c r="F781">
        <v>4718000</v>
      </c>
      <c r="H781">
        <v>10790000</v>
      </c>
      <c r="J781">
        <v>136631000</v>
      </c>
      <c r="K781">
        <v>356496000</v>
      </c>
    </row>
    <row r="782" spans="1:11">
      <c r="A782" s="8">
        <v>45688</v>
      </c>
      <c r="B782" s="8" t="s">
        <v>141</v>
      </c>
      <c r="C782">
        <v>4852324000</v>
      </c>
      <c r="D782">
        <v>-13842000</v>
      </c>
      <c r="F782">
        <v>7910000</v>
      </c>
      <c r="H782">
        <v>17132000</v>
      </c>
      <c r="J782">
        <v>132086000</v>
      </c>
      <c r="K782">
        <v>14574000</v>
      </c>
    </row>
    <row r="783" spans="1:11">
      <c r="A783" s="8">
        <v>45838</v>
      </c>
      <c r="B783" s="8" t="s">
        <v>141</v>
      </c>
      <c r="C783">
        <v>6001835000</v>
      </c>
      <c r="D783">
        <v>529914000</v>
      </c>
      <c r="F783">
        <v>57562000</v>
      </c>
      <c r="H783">
        <v>1186036000</v>
      </c>
      <c r="I783">
        <v>6416000</v>
      </c>
      <c r="J783">
        <v>2070756000</v>
      </c>
      <c r="K783">
        <v>138774000</v>
      </c>
    </row>
    <row r="784" spans="1:11">
      <c r="A784" s="8">
        <v>46203</v>
      </c>
      <c r="B784" s="8" t="s">
        <v>141</v>
      </c>
      <c r="C784">
        <v>10834966000</v>
      </c>
      <c r="D784">
        <v>709182000</v>
      </c>
      <c r="F784">
        <v>56728000</v>
      </c>
      <c r="H784">
        <v>378814000</v>
      </c>
      <c r="J784">
        <v>2020548000</v>
      </c>
      <c r="K784">
        <v>131124000</v>
      </c>
    </row>
    <row r="785" spans="1:11">
      <c r="A785" s="8">
        <v>44561</v>
      </c>
      <c r="B785" s="8" t="s">
        <v>105</v>
      </c>
    </row>
    <row r="786" spans="1:11">
      <c r="A786" s="8">
        <v>44926</v>
      </c>
      <c r="B786" s="8" t="s">
        <v>105</v>
      </c>
      <c r="C786">
        <v>2695800000</v>
      </c>
      <c r="D786">
        <v>666800000</v>
      </c>
      <c r="F786">
        <v>117900000</v>
      </c>
      <c r="H786">
        <v>110000000</v>
      </c>
      <c r="J786">
        <v>864200000</v>
      </c>
      <c r="K786">
        <v>432400000</v>
      </c>
    </row>
    <row r="787" spans="1:11">
      <c r="A787" s="8">
        <v>45291</v>
      </c>
      <c r="B787" s="8" t="s">
        <v>105</v>
      </c>
      <c r="C787">
        <v>2803600000</v>
      </c>
      <c r="D787">
        <v>472400000</v>
      </c>
      <c r="F787">
        <v>193300000</v>
      </c>
      <c r="H787">
        <v>52500000</v>
      </c>
      <c r="J787">
        <v>775700000</v>
      </c>
      <c r="K787">
        <v>446300000</v>
      </c>
    </row>
    <row r="788" spans="1:11">
      <c r="A788" s="8">
        <v>45657</v>
      </c>
      <c r="B788" s="8" t="s">
        <v>105</v>
      </c>
      <c r="C788">
        <v>2395500000</v>
      </c>
      <c r="D788">
        <v>191500000</v>
      </c>
      <c r="F788">
        <v>185700000</v>
      </c>
      <c r="H788">
        <v>115500000</v>
      </c>
      <c r="J788">
        <v>672300000</v>
      </c>
      <c r="K788">
        <v>288900000</v>
      </c>
    </row>
    <row r="789" spans="1:11">
      <c r="A789" s="8">
        <v>46022</v>
      </c>
      <c r="B789" s="8" t="s">
        <v>105</v>
      </c>
      <c r="C789">
        <v>1881200000</v>
      </c>
      <c r="D789">
        <v>-47200000</v>
      </c>
      <c r="F789">
        <v>110400000</v>
      </c>
      <c r="H789">
        <v>61000000</v>
      </c>
      <c r="J789">
        <v>531100000</v>
      </c>
      <c r="K789">
        <v>211500000</v>
      </c>
    </row>
    <row r="790" spans="1:11">
      <c r="A790" s="8">
        <v>44926</v>
      </c>
      <c r="B790" s="8" t="s">
        <v>151</v>
      </c>
      <c r="C790">
        <v>236963000</v>
      </c>
      <c r="D790">
        <v>269072000</v>
      </c>
      <c r="F790">
        <v>53553000</v>
      </c>
      <c r="H790">
        <v>28166000</v>
      </c>
      <c r="J790">
        <v>1076464000</v>
      </c>
      <c r="K790">
        <v>25347000</v>
      </c>
    </row>
    <row r="791" spans="1:11">
      <c r="A791" s="8">
        <v>45291</v>
      </c>
      <c r="B791" s="8" t="s">
        <v>151</v>
      </c>
      <c r="C791">
        <v>270502000</v>
      </c>
      <c r="D791">
        <v>436319000</v>
      </c>
      <c r="F791">
        <v>58399000</v>
      </c>
      <c r="H791">
        <v>34288000</v>
      </c>
      <c r="J791">
        <v>1407653000</v>
      </c>
      <c r="K791">
        <v>12648000</v>
      </c>
    </row>
    <row r="792" spans="1:11">
      <c r="A792" s="8">
        <v>45657</v>
      </c>
      <c r="B792" s="8" t="s">
        <v>151</v>
      </c>
      <c r="C792">
        <v>318611000</v>
      </c>
      <c r="D792">
        <v>339838000</v>
      </c>
      <c r="F792">
        <v>84835000</v>
      </c>
      <c r="H792">
        <v>33542000</v>
      </c>
      <c r="J792">
        <v>1726218000</v>
      </c>
      <c r="K792">
        <v>11705000</v>
      </c>
    </row>
    <row r="793" spans="1:11">
      <c r="A793" s="8">
        <v>46022</v>
      </c>
      <c r="B793" s="8" t="s">
        <v>151</v>
      </c>
      <c r="C793">
        <v>360861000</v>
      </c>
      <c r="D793">
        <v>259720000</v>
      </c>
      <c r="F793">
        <v>220568000</v>
      </c>
      <c r="H793">
        <v>32584000</v>
      </c>
      <c r="J793">
        <v>1978108000</v>
      </c>
      <c r="K793">
        <v>6046000</v>
      </c>
    </row>
    <row r="794" spans="1:11">
      <c r="A794" s="8">
        <v>44561</v>
      </c>
      <c r="B794" s="8" t="s">
        <v>151</v>
      </c>
    </row>
    <row r="795" spans="1:11">
      <c r="A795" s="8">
        <v>44773</v>
      </c>
      <c r="B795" s="8" t="s">
        <v>48</v>
      </c>
    </row>
    <row r="796" spans="1:11">
      <c r="A796" s="8">
        <v>45138</v>
      </c>
      <c r="B796" s="8" t="s">
        <v>48</v>
      </c>
      <c r="C796">
        <v>360993000</v>
      </c>
      <c r="D796">
        <v>690720000</v>
      </c>
      <c r="F796">
        <v>187312000</v>
      </c>
      <c r="H796">
        <v>339415000</v>
      </c>
      <c r="J796">
        <v>784414000</v>
      </c>
      <c r="K796">
        <v>311811000</v>
      </c>
    </row>
    <row r="797" spans="1:11">
      <c r="A797" s="8">
        <v>45504</v>
      </c>
      <c r="B797" s="8" t="s">
        <v>48</v>
      </c>
      <c r="C797">
        <v>589500000</v>
      </c>
      <c r="D797">
        <v>498800000</v>
      </c>
      <c r="F797">
        <v>173600000</v>
      </c>
      <c r="H797">
        <v>329300000</v>
      </c>
      <c r="J797">
        <v>765900000</v>
      </c>
      <c r="K797">
        <v>261200000</v>
      </c>
    </row>
    <row r="798" spans="1:11">
      <c r="A798" s="8">
        <v>45869</v>
      </c>
      <c r="B798" s="8" t="s">
        <v>48</v>
      </c>
      <c r="C798">
        <v>613400000</v>
      </c>
      <c r="D798">
        <v>364200000</v>
      </c>
      <c r="F798">
        <v>122600000</v>
      </c>
      <c r="H798">
        <v>355000000</v>
      </c>
      <c r="J798">
        <v>1010100000</v>
      </c>
      <c r="K798">
        <v>238800000</v>
      </c>
    </row>
    <row r="799" spans="1:11">
      <c r="A799" s="8">
        <v>46234</v>
      </c>
      <c r="B799" s="8" t="s">
        <v>48</v>
      </c>
      <c r="C799">
        <v>1490000000</v>
      </c>
      <c r="D799">
        <v>2191000000</v>
      </c>
      <c r="F799">
        <v>194000000</v>
      </c>
      <c r="H799">
        <v>399000000</v>
      </c>
      <c r="J799">
        <v>835000000</v>
      </c>
      <c r="K799">
        <v>564000000</v>
      </c>
    </row>
    <row r="800" spans="1:11">
      <c r="A800" s="8">
        <v>44742</v>
      </c>
      <c r="B800" s="8" t="s">
        <v>153</v>
      </c>
    </row>
    <row r="801" spans="1:11">
      <c r="A801" s="8">
        <v>45107</v>
      </c>
      <c r="B801" s="8" t="s">
        <v>153</v>
      </c>
      <c r="C801">
        <v>3875000000</v>
      </c>
      <c r="D801">
        <v>1135000000</v>
      </c>
      <c r="F801">
        <v>481000000</v>
      </c>
      <c r="H801">
        <v>486000000</v>
      </c>
      <c r="I801">
        <v>146000000</v>
      </c>
      <c r="J801">
        <v>1830000000</v>
      </c>
      <c r="K801">
        <v>100000000</v>
      </c>
    </row>
    <row r="802" spans="1:11">
      <c r="A802" s="8">
        <v>45473</v>
      </c>
      <c r="B802" s="8" t="s">
        <v>153</v>
      </c>
      <c r="C802">
        <v>3759000000</v>
      </c>
      <c r="D802">
        <v>316000000</v>
      </c>
      <c r="F802">
        <v>590000000</v>
      </c>
      <c r="H802">
        <v>494000000</v>
      </c>
      <c r="I802">
        <v>159000000</v>
      </c>
      <c r="J802">
        <v>2361000000</v>
      </c>
      <c r="K802">
        <v>59000000</v>
      </c>
    </row>
    <row r="803" spans="1:11">
      <c r="A803" s="8">
        <v>45838</v>
      </c>
      <c r="B803" s="8" t="s">
        <v>153</v>
      </c>
      <c r="C803">
        <v>3623000000</v>
      </c>
      <c r="D803">
        <v>260000000</v>
      </c>
      <c r="F803">
        <v>440000000</v>
      </c>
      <c r="H803">
        <v>302000000</v>
      </c>
      <c r="J803">
        <v>2349000000</v>
      </c>
      <c r="K803">
        <v>34000000</v>
      </c>
    </row>
    <row r="804" spans="1:11">
      <c r="A804" s="8">
        <v>46203</v>
      </c>
      <c r="B804" s="8" t="s">
        <v>153</v>
      </c>
      <c r="C804">
        <v>3637000000</v>
      </c>
      <c r="D804">
        <v>499000000</v>
      </c>
      <c r="F804">
        <v>375000000</v>
      </c>
      <c r="H804">
        <v>387000000</v>
      </c>
      <c r="J804">
        <v>1901000000</v>
      </c>
      <c r="K804">
        <v>157000000</v>
      </c>
    </row>
    <row r="805" spans="1:11">
      <c r="A805" s="8">
        <v>44926</v>
      </c>
      <c r="B805" s="8" t="s">
        <v>104</v>
      </c>
      <c r="C805">
        <v>7790000000</v>
      </c>
      <c r="D805">
        <v>2112000000</v>
      </c>
      <c r="F805">
        <v>1707000000</v>
      </c>
      <c r="H805">
        <v>536000000</v>
      </c>
      <c r="I805">
        <v>420000000</v>
      </c>
      <c r="J805">
        <v>5519000000</v>
      </c>
      <c r="K805">
        <v>2352000000</v>
      </c>
    </row>
    <row r="806" spans="1:11">
      <c r="A806" s="8">
        <v>45291</v>
      </c>
      <c r="B806" s="8" t="s">
        <v>104</v>
      </c>
      <c r="C806">
        <v>5889000000</v>
      </c>
      <c r="D806">
        <v>1416000000</v>
      </c>
      <c r="F806">
        <v>2369000000</v>
      </c>
      <c r="H806">
        <v>777000000</v>
      </c>
      <c r="I806">
        <v>338000000</v>
      </c>
      <c r="J806">
        <v>6159000000</v>
      </c>
      <c r="K806">
        <v>1875000000</v>
      </c>
    </row>
    <row r="807" spans="1:11">
      <c r="A807" s="8">
        <v>45657</v>
      </c>
      <c r="B807" s="8" t="s">
        <v>104</v>
      </c>
      <c r="C807">
        <v>5404000000</v>
      </c>
      <c r="D807">
        <v>1224000000</v>
      </c>
      <c r="F807">
        <v>2401000000</v>
      </c>
      <c r="H807">
        <v>991000000</v>
      </c>
      <c r="I807">
        <v>15000000</v>
      </c>
      <c r="J807">
        <v>6688000000</v>
      </c>
      <c r="K807">
        <v>1833000000</v>
      </c>
    </row>
    <row r="808" spans="1:11">
      <c r="A808" s="8">
        <v>46022</v>
      </c>
      <c r="B808" s="8" t="s">
        <v>104</v>
      </c>
      <c r="C808">
        <v>4951000000</v>
      </c>
      <c r="D808">
        <v>818000000</v>
      </c>
      <c r="F808">
        <v>2056000000</v>
      </c>
      <c r="H808">
        <v>770000000</v>
      </c>
      <c r="I808">
        <v>27000000</v>
      </c>
      <c r="J808">
        <v>7540000000</v>
      </c>
      <c r="K808">
        <v>1722000000</v>
      </c>
    </row>
    <row r="809" spans="1:11">
      <c r="A809" s="8">
        <v>44561</v>
      </c>
      <c r="B809" s="8" t="s">
        <v>104</v>
      </c>
    </row>
    <row r="810" spans="1:11">
      <c r="A810" s="8">
        <v>44742</v>
      </c>
      <c r="B810" s="8" t="s">
        <v>177</v>
      </c>
    </row>
    <row r="811" spans="1:11">
      <c r="A811" s="8">
        <v>45107</v>
      </c>
      <c r="B811" s="8" t="s">
        <v>177</v>
      </c>
      <c r="C811">
        <v>3802600000</v>
      </c>
      <c r="D811">
        <v>263000000</v>
      </c>
      <c r="F811">
        <v>109600000</v>
      </c>
      <c r="H811">
        <v>173900000</v>
      </c>
      <c r="J811">
        <v>1035000000</v>
      </c>
      <c r="K811">
        <v>192300000</v>
      </c>
    </row>
    <row r="812" spans="1:11">
      <c r="A812" s="8">
        <v>45473</v>
      </c>
      <c r="B812" s="8" t="s">
        <v>177</v>
      </c>
      <c r="C812">
        <v>3882600000</v>
      </c>
      <c r="D812">
        <v>240100000</v>
      </c>
      <c r="F812">
        <v>135000000</v>
      </c>
      <c r="H812">
        <v>228100000</v>
      </c>
      <c r="J812">
        <v>1103400000</v>
      </c>
      <c r="K812">
        <v>217800000</v>
      </c>
    </row>
    <row r="813" spans="1:11">
      <c r="A813" s="8">
        <v>45838</v>
      </c>
      <c r="B813" s="8" t="s">
        <v>177</v>
      </c>
      <c r="C813">
        <v>4070100000</v>
      </c>
      <c r="D813">
        <v>221800000</v>
      </c>
      <c r="F813">
        <v>165700000</v>
      </c>
      <c r="H813">
        <v>268800000</v>
      </c>
      <c r="J813">
        <v>1235800000</v>
      </c>
      <c r="K813">
        <v>63300000</v>
      </c>
    </row>
    <row r="814" spans="1:11">
      <c r="A814" s="8">
        <v>46203</v>
      </c>
      <c r="B814" s="8" t="s">
        <v>177</v>
      </c>
      <c r="C814">
        <v>4199800000</v>
      </c>
      <c r="D814">
        <v>205900000</v>
      </c>
      <c r="F814">
        <v>123400000</v>
      </c>
      <c r="H814">
        <v>216800000</v>
      </c>
      <c r="J814">
        <v>1321700000</v>
      </c>
      <c r="K814">
        <v>16700000</v>
      </c>
    </row>
    <row r="815" spans="1:11">
      <c r="A815" s="8">
        <v>44742</v>
      </c>
      <c r="B815" s="8" t="s">
        <v>138</v>
      </c>
    </row>
    <row r="816" spans="1:11">
      <c r="A816" s="8">
        <v>45107</v>
      </c>
      <c r="B816" s="8" t="s">
        <v>138</v>
      </c>
      <c r="C816">
        <v>14650000000</v>
      </c>
      <c r="D816">
        <v>1148000000</v>
      </c>
      <c r="H816">
        <v>584000000</v>
      </c>
      <c r="J816">
        <v>26674000000</v>
      </c>
      <c r="K816">
        <v>3908000000</v>
      </c>
    </row>
    <row r="817" spans="1:11">
      <c r="A817" s="8">
        <v>45473</v>
      </c>
      <c r="B817" s="8" t="s">
        <v>138</v>
      </c>
      <c r="C817">
        <v>13327000000</v>
      </c>
      <c r="D817">
        <v>1197000000</v>
      </c>
      <c r="H817">
        <v>692000000</v>
      </c>
      <c r="J817">
        <v>2525000000</v>
      </c>
      <c r="K817">
        <v>734000000</v>
      </c>
    </row>
    <row r="818" spans="1:11">
      <c r="A818" s="8">
        <v>45838</v>
      </c>
      <c r="B818" s="8" t="s">
        <v>138</v>
      </c>
      <c r="C818">
        <v>15425000000</v>
      </c>
      <c r="D818">
        <v>1823000000</v>
      </c>
      <c r="H818">
        <v>1362000000</v>
      </c>
      <c r="I818">
        <v>3817000000</v>
      </c>
      <c r="J818">
        <v>2528000000</v>
      </c>
      <c r="K818">
        <v>1361000000</v>
      </c>
    </row>
    <row r="819" spans="1:11">
      <c r="A819" s="8">
        <v>46203</v>
      </c>
      <c r="B819" s="8" t="s">
        <v>138</v>
      </c>
      <c r="C819">
        <v>15289000000</v>
      </c>
      <c r="D819">
        <v>1027000000</v>
      </c>
      <c r="H819">
        <v>758000000</v>
      </c>
      <c r="I819">
        <v>400000000</v>
      </c>
      <c r="J819">
        <v>2659000000</v>
      </c>
      <c r="K819">
        <v>997000000</v>
      </c>
    </row>
    <row r="820" spans="1:11">
      <c r="A820" s="8">
        <v>44742</v>
      </c>
      <c r="B820" s="8" t="s">
        <v>152</v>
      </c>
      <c r="I820">
        <v>51300000</v>
      </c>
    </row>
    <row r="821" spans="1:11">
      <c r="A821" s="8">
        <v>45107</v>
      </c>
      <c r="B821" s="8" t="s">
        <v>152</v>
      </c>
      <c r="C821">
        <v>2434400000</v>
      </c>
      <c r="D821">
        <v>66500000</v>
      </c>
      <c r="F821">
        <v>196900000</v>
      </c>
      <c r="H821">
        <v>122900000</v>
      </c>
      <c r="I821">
        <v>2500000</v>
      </c>
      <c r="J821">
        <v>572400000</v>
      </c>
      <c r="K821">
        <v>290700000</v>
      </c>
    </row>
    <row r="822" spans="1:11">
      <c r="A822" s="8">
        <v>45473</v>
      </c>
      <c r="B822" s="8" t="s">
        <v>152</v>
      </c>
      <c r="C822">
        <v>2338900000</v>
      </c>
      <c r="D822">
        <v>-1359700000</v>
      </c>
      <c r="F822">
        <v>760400000</v>
      </c>
      <c r="H822">
        <v>43800000</v>
      </c>
      <c r="I822">
        <v>2200000</v>
      </c>
      <c r="J822">
        <v>1744400000</v>
      </c>
      <c r="K822">
        <v>338200000</v>
      </c>
    </row>
    <row r="823" spans="1:11">
      <c r="A823" s="8">
        <v>45838</v>
      </c>
      <c r="B823" s="8" t="s">
        <v>152</v>
      </c>
      <c r="C823">
        <v>2614600000</v>
      </c>
      <c r="D823">
        <v>36600000</v>
      </c>
      <c r="F823">
        <v>117800000</v>
      </c>
      <c r="H823">
        <v>28300000</v>
      </c>
      <c r="I823">
        <v>5000000</v>
      </c>
      <c r="J823">
        <v>862600000</v>
      </c>
      <c r="K823">
        <v>236500000</v>
      </c>
    </row>
    <row r="824" spans="1:11">
      <c r="A824" s="8">
        <v>46203</v>
      </c>
      <c r="B824" s="8" t="s">
        <v>152</v>
      </c>
      <c r="C824">
        <v>2636300000</v>
      </c>
      <c r="D824">
        <v>46300000</v>
      </c>
      <c r="F824">
        <v>150700000</v>
      </c>
      <c r="H824">
        <v>50800000</v>
      </c>
      <c r="J824">
        <v>832000000</v>
      </c>
      <c r="K824">
        <v>305800000</v>
      </c>
    </row>
    <row r="825" spans="1:11">
      <c r="A825" s="8">
        <v>45107</v>
      </c>
      <c r="B825" s="8" t="s">
        <v>210</v>
      </c>
      <c r="C825">
        <v>4157000000</v>
      </c>
      <c r="D825">
        <v>64000000</v>
      </c>
      <c r="F825">
        <v>1175000000</v>
      </c>
      <c r="H825">
        <v>1489000000</v>
      </c>
      <c r="J825">
        <v>18558000000</v>
      </c>
      <c r="K825">
        <v>2081000000</v>
      </c>
    </row>
    <row r="826" spans="1:11">
      <c r="A826" s="8">
        <v>45473</v>
      </c>
      <c r="B826" s="8" t="s">
        <v>210</v>
      </c>
      <c r="C826">
        <v>4119000000</v>
      </c>
      <c r="D826">
        <v>326000000</v>
      </c>
      <c r="F826">
        <v>1116000000</v>
      </c>
      <c r="H826">
        <v>1863000000</v>
      </c>
      <c r="J826">
        <v>19727000000</v>
      </c>
      <c r="K826">
        <v>2041000000</v>
      </c>
    </row>
    <row r="827" spans="1:11">
      <c r="A827" s="8">
        <v>45838</v>
      </c>
      <c r="B827" s="8" t="s">
        <v>210</v>
      </c>
      <c r="C827">
        <v>3770000000</v>
      </c>
      <c r="D827">
        <v>133000000</v>
      </c>
      <c r="F827">
        <v>907000000</v>
      </c>
      <c r="H827">
        <v>2118000000</v>
      </c>
      <c r="J827">
        <v>21072000000</v>
      </c>
      <c r="K827">
        <v>1727000000</v>
      </c>
    </row>
    <row r="828" spans="1:11">
      <c r="A828" s="8">
        <v>46203</v>
      </c>
      <c r="B828" s="8" t="s">
        <v>210</v>
      </c>
      <c r="C828">
        <v>3895000000</v>
      </c>
      <c r="D828">
        <v>366000000</v>
      </c>
      <c r="F828">
        <v>422000000</v>
      </c>
      <c r="H828">
        <v>2245000000</v>
      </c>
      <c r="J828">
        <v>20640000000</v>
      </c>
      <c r="K828">
        <v>2060000000</v>
      </c>
    </row>
    <row r="829" spans="1:11">
      <c r="A829" s="8">
        <v>44742</v>
      </c>
      <c r="B829" s="8" t="s">
        <v>210</v>
      </c>
    </row>
    <row r="830" spans="1:11">
      <c r="A830" s="8">
        <v>45107</v>
      </c>
      <c r="B830" s="8" t="s">
        <v>154</v>
      </c>
      <c r="C830">
        <v>3498000000</v>
      </c>
      <c r="D830">
        <v>264800000</v>
      </c>
      <c r="F830">
        <v>79600000</v>
      </c>
      <c r="H830">
        <v>197100000</v>
      </c>
      <c r="I830">
        <v>10300000</v>
      </c>
      <c r="J830">
        <v>4632000000</v>
      </c>
      <c r="K830">
        <v>434500000</v>
      </c>
    </row>
    <row r="831" spans="1:11">
      <c r="A831" s="8">
        <v>45473</v>
      </c>
      <c r="B831" s="8" t="s">
        <v>154</v>
      </c>
      <c r="C831">
        <v>3977000000</v>
      </c>
      <c r="D831">
        <v>414000000</v>
      </c>
      <c r="F831">
        <v>68500000</v>
      </c>
      <c r="H831">
        <v>270000000</v>
      </c>
      <c r="I831">
        <v>43600000</v>
      </c>
      <c r="J831">
        <v>2479700000</v>
      </c>
      <c r="K831">
        <v>445900000</v>
      </c>
    </row>
    <row r="832" spans="1:11">
      <c r="A832" s="8">
        <v>45838</v>
      </c>
      <c r="B832" s="8" t="s">
        <v>154</v>
      </c>
      <c r="C832">
        <v>3727200000</v>
      </c>
      <c r="D832">
        <v>365500000</v>
      </c>
      <c r="F832">
        <v>71600000</v>
      </c>
      <c r="H832">
        <v>340000000</v>
      </c>
      <c r="I832">
        <v>74000000</v>
      </c>
      <c r="J832">
        <v>2500400000</v>
      </c>
      <c r="K832">
        <v>476900000</v>
      </c>
    </row>
    <row r="833" spans="1:11">
      <c r="A833" s="8">
        <v>46203</v>
      </c>
      <c r="B833" s="8" t="s">
        <v>154</v>
      </c>
      <c r="C833">
        <v>3554400000</v>
      </c>
      <c r="D833">
        <v>284600000</v>
      </c>
      <c r="F833">
        <v>104000000</v>
      </c>
      <c r="H833">
        <v>367300000</v>
      </c>
      <c r="I833">
        <v>9100000</v>
      </c>
      <c r="J833">
        <v>2495100000</v>
      </c>
      <c r="K833">
        <v>503300000</v>
      </c>
    </row>
    <row r="834" spans="1:11">
      <c r="A834" s="8">
        <v>44742</v>
      </c>
      <c r="B834" s="8" t="s">
        <v>154</v>
      </c>
    </row>
    <row r="835" spans="1:11">
      <c r="A835" s="8">
        <v>44742</v>
      </c>
      <c r="B835" s="8" t="s">
        <v>186</v>
      </c>
      <c r="I835">
        <v>1350000000</v>
      </c>
    </row>
    <row r="836" spans="1:11">
      <c r="A836" s="8">
        <v>45107</v>
      </c>
      <c r="B836" s="8" t="s">
        <v>186</v>
      </c>
      <c r="C836">
        <v>22365000000</v>
      </c>
      <c r="D836">
        <v>1928000000</v>
      </c>
      <c r="F836">
        <v>3870000000</v>
      </c>
      <c r="H836">
        <v>2127000000</v>
      </c>
      <c r="J836">
        <v>15866000000</v>
      </c>
      <c r="K836">
        <v>932000000</v>
      </c>
    </row>
    <row r="837" spans="1:11">
      <c r="A837" s="8">
        <v>45473</v>
      </c>
      <c r="B837" s="8" t="s">
        <v>186</v>
      </c>
      <c r="C837">
        <v>22537000000</v>
      </c>
      <c r="D837">
        <v>1622000000</v>
      </c>
      <c r="F837">
        <v>5064000000</v>
      </c>
      <c r="H837">
        <v>2189000000</v>
      </c>
      <c r="I837">
        <v>19000000</v>
      </c>
      <c r="J837">
        <v>16968000000</v>
      </c>
      <c r="K837">
        <v>1046000000</v>
      </c>
    </row>
    <row r="838" spans="1:11">
      <c r="A838" s="8">
        <v>45838</v>
      </c>
      <c r="B838" s="8" t="s">
        <v>186</v>
      </c>
      <c r="C838">
        <v>22717000000</v>
      </c>
      <c r="D838">
        <v>2172000000</v>
      </c>
      <c r="F838">
        <v>3874000000</v>
      </c>
      <c r="H838">
        <v>2317000000</v>
      </c>
      <c r="I838">
        <v>769000000</v>
      </c>
      <c r="J838">
        <v>17995000000</v>
      </c>
      <c r="K838">
        <v>1012000000</v>
      </c>
    </row>
    <row r="839" spans="1:11">
      <c r="A839" s="8">
        <v>46203</v>
      </c>
      <c r="B839" s="8" t="s">
        <v>186</v>
      </c>
      <c r="C839">
        <v>22507000000</v>
      </c>
      <c r="D839">
        <v>2241000000</v>
      </c>
      <c r="F839">
        <v>3905000000</v>
      </c>
      <c r="H839">
        <v>2440000000</v>
      </c>
      <c r="I839">
        <v>1279000000</v>
      </c>
      <c r="J839">
        <v>18603000000</v>
      </c>
      <c r="K839">
        <v>1103000000</v>
      </c>
    </row>
    <row r="840" spans="1:11">
      <c r="A840" s="8">
        <v>44561</v>
      </c>
      <c r="B840" s="8" t="s">
        <v>229</v>
      </c>
    </row>
    <row r="841" spans="1:11">
      <c r="A841" s="8">
        <v>44926</v>
      </c>
      <c r="B841" s="8" t="s">
        <v>229</v>
      </c>
      <c r="C841">
        <v>108913288.977781</v>
      </c>
      <c r="D841">
        <v>-104079000</v>
      </c>
      <c r="F841">
        <v>9429636.583806001</v>
      </c>
      <c r="I841">
        <v>7816000</v>
      </c>
      <c r="J841">
        <v>10446000</v>
      </c>
      <c r="K841">
        <v>116329000</v>
      </c>
    </row>
    <row r="842" spans="1:11">
      <c r="A842" s="8">
        <v>45291</v>
      </c>
      <c r="B842" s="8" t="s">
        <v>229</v>
      </c>
      <c r="C842">
        <v>332978000</v>
      </c>
      <c r="D842">
        <v>4208000</v>
      </c>
      <c r="F842">
        <v>7109000</v>
      </c>
      <c r="J842">
        <v>12264000</v>
      </c>
      <c r="K842">
        <v>84295000</v>
      </c>
    </row>
    <row r="843" spans="1:11">
      <c r="A843" s="8">
        <v>45657</v>
      </c>
      <c r="B843" s="8" t="s">
        <v>229</v>
      </c>
      <c r="C843">
        <v>516551000</v>
      </c>
      <c r="D843">
        <v>33685000</v>
      </c>
      <c r="F843">
        <v>22184000</v>
      </c>
      <c r="J843">
        <v>360162000</v>
      </c>
      <c r="K843">
        <v>439999000</v>
      </c>
    </row>
    <row r="844" spans="1:11">
      <c r="A844" s="8">
        <v>46022</v>
      </c>
      <c r="B844" s="8" t="s">
        <v>229</v>
      </c>
      <c r="C844">
        <v>803794000</v>
      </c>
      <c r="D844">
        <v>-7125000</v>
      </c>
      <c r="F844">
        <v>43776000</v>
      </c>
      <c r="J844">
        <v>467106000</v>
      </c>
      <c r="K844">
        <v>141866000</v>
      </c>
    </row>
    <row r="845" spans="1:11">
      <c r="A845" s="8">
        <v>44834</v>
      </c>
      <c r="B845" s="8" t="s">
        <v>176</v>
      </c>
      <c r="C845">
        <v>368234000</v>
      </c>
      <c r="D845">
        <v>88843000</v>
      </c>
      <c r="F845">
        <v>67282000</v>
      </c>
      <c r="H845">
        <v>46127000</v>
      </c>
      <c r="J845">
        <v>35304000</v>
      </c>
      <c r="K845">
        <v>175865000</v>
      </c>
    </row>
    <row r="846" spans="1:11">
      <c r="A846" s="8">
        <v>45199</v>
      </c>
      <c r="B846" s="8" t="s">
        <v>176</v>
      </c>
      <c r="C846">
        <v>429378000</v>
      </c>
      <c r="D846">
        <v>102876000</v>
      </c>
      <c r="F846">
        <v>90126000</v>
      </c>
      <c r="H846">
        <v>56605000</v>
      </c>
      <c r="J846">
        <v>33156000</v>
      </c>
      <c r="K846">
        <v>198265000</v>
      </c>
    </row>
    <row r="847" spans="1:11">
      <c r="A847" s="8">
        <v>45565</v>
      </c>
      <c r="B847" s="8" t="s">
        <v>176</v>
      </c>
      <c r="C847">
        <v>506536000</v>
      </c>
      <c r="D847">
        <v>118014000</v>
      </c>
      <c r="F847">
        <v>92639000</v>
      </c>
      <c r="H847">
        <v>64846000</v>
      </c>
      <c r="J847">
        <v>59667000</v>
      </c>
      <c r="K847">
        <v>55208000</v>
      </c>
    </row>
    <row r="848" spans="1:11">
      <c r="A848" s="8">
        <v>45930</v>
      </c>
      <c r="B848" s="8" t="s">
        <v>176</v>
      </c>
      <c r="C848">
        <v>598502000</v>
      </c>
      <c r="D848">
        <v>137645000</v>
      </c>
      <c r="F848">
        <v>106389000</v>
      </c>
      <c r="H848">
        <v>78413000</v>
      </c>
      <c r="I848">
        <v>30379000</v>
      </c>
      <c r="J848">
        <v>53381000</v>
      </c>
      <c r="K848">
        <v>95853000</v>
      </c>
    </row>
    <row r="849" spans="1:11">
      <c r="A849" s="8">
        <v>44926</v>
      </c>
      <c r="B849" s="8" t="s">
        <v>175</v>
      </c>
      <c r="C849">
        <v>5415000000</v>
      </c>
      <c r="D849">
        <v>513000000</v>
      </c>
      <c r="F849">
        <v>992000000</v>
      </c>
      <c r="H849">
        <v>325000000</v>
      </c>
      <c r="J849">
        <v>5655000000</v>
      </c>
      <c r="K849">
        <v>114000000</v>
      </c>
    </row>
    <row r="850" spans="1:11">
      <c r="A850" s="8">
        <v>45291</v>
      </c>
      <c r="B850" s="8" t="s">
        <v>175</v>
      </c>
      <c r="C850">
        <v>5533000000</v>
      </c>
      <c r="D850">
        <v>49000000</v>
      </c>
      <c r="F850">
        <v>1154000000</v>
      </c>
      <c r="H850">
        <v>335000000</v>
      </c>
      <c r="J850">
        <v>6310000000</v>
      </c>
      <c r="K850">
        <v>116000000</v>
      </c>
    </row>
    <row r="851" spans="1:11">
      <c r="A851" s="8">
        <v>45657</v>
      </c>
      <c r="B851" s="8" t="s">
        <v>175</v>
      </c>
      <c r="C851">
        <v>5520000000</v>
      </c>
      <c r="D851">
        <v>-107000000</v>
      </c>
      <c r="F851">
        <v>1014000000</v>
      </c>
      <c r="H851">
        <v>334000000</v>
      </c>
      <c r="J851">
        <v>6304000000</v>
      </c>
      <c r="K851">
        <v>42000000</v>
      </c>
    </row>
    <row r="852" spans="1:11">
      <c r="A852" s="8">
        <v>46022</v>
      </c>
      <c r="B852" s="8" t="s">
        <v>175</v>
      </c>
      <c r="C852">
        <v>5041000000</v>
      </c>
      <c r="D852">
        <v>461000000</v>
      </c>
      <c r="F852">
        <v>863000000</v>
      </c>
      <c r="H852">
        <v>501000000</v>
      </c>
      <c r="I852">
        <v>2820000000</v>
      </c>
      <c r="J852">
        <v>4154000000</v>
      </c>
      <c r="K852">
        <v>72000000</v>
      </c>
    </row>
    <row r="853" spans="1:11">
      <c r="A853" s="8">
        <v>44561</v>
      </c>
      <c r="B853" s="8" t="s">
        <v>175</v>
      </c>
    </row>
    <row r="854" spans="1:11">
      <c r="A854" s="8">
        <v>45138</v>
      </c>
      <c r="B854" s="8" t="s">
        <v>98</v>
      </c>
      <c r="C854">
        <v>86097000</v>
      </c>
      <c r="D854">
        <v>-15302000</v>
      </c>
      <c r="F854">
        <v>44582000</v>
      </c>
      <c r="J854">
        <v>1995000</v>
      </c>
      <c r="K854">
        <v>9088000</v>
      </c>
    </row>
    <row r="855" spans="1:11">
      <c r="A855" s="8">
        <v>45504</v>
      </c>
      <c r="B855" s="8" t="s">
        <v>98</v>
      </c>
      <c r="C855">
        <v>117065000</v>
      </c>
      <c r="D855">
        <v>-4372000</v>
      </c>
      <c r="F855">
        <v>47992000</v>
      </c>
      <c r="J855">
        <v>1490000</v>
      </c>
      <c r="K855">
        <v>55333000</v>
      </c>
    </row>
    <row r="856" spans="1:11">
      <c r="A856" s="8">
        <v>45869</v>
      </c>
      <c r="B856" s="8" t="s">
        <v>98</v>
      </c>
      <c r="C856">
        <v>151290000</v>
      </c>
      <c r="D856">
        <v>6898000</v>
      </c>
      <c r="F856">
        <v>55001000</v>
      </c>
      <c r="J856">
        <v>1038000</v>
      </c>
      <c r="K856">
        <v>39747000</v>
      </c>
    </row>
    <row r="857" spans="1:11">
      <c r="A857" s="8">
        <v>46234</v>
      </c>
      <c r="B857" s="8" t="s">
        <v>98</v>
      </c>
      <c r="C857">
        <v>187624000</v>
      </c>
      <c r="D857">
        <v>25987000</v>
      </c>
      <c r="F857">
        <v>39260000</v>
      </c>
      <c r="I857">
        <v>4656000</v>
      </c>
      <c r="J857">
        <v>486000</v>
      </c>
      <c r="K857">
        <v>498786000</v>
      </c>
    </row>
    <row r="858" spans="1:11">
      <c r="A858" s="8">
        <v>44773</v>
      </c>
      <c r="B858" s="8" t="s">
        <v>98</v>
      </c>
    </row>
    <row r="859" spans="1:11">
      <c r="A859" s="8">
        <v>44742</v>
      </c>
      <c r="B859" s="8" t="s">
        <v>99</v>
      </c>
    </row>
    <row r="860" spans="1:11">
      <c r="A860" s="8">
        <v>45107</v>
      </c>
      <c r="B860" s="8" t="s">
        <v>99</v>
      </c>
      <c r="C860">
        <v>2423000000</v>
      </c>
      <c r="D860">
        <v>254500000</v>
      </c>
      <c r="F860">
        <v>249000000</v>
      </c>
      <c r="H860">
        <v>245400000</v>
      </c>
      <c r="I860">
        <v>21900000</v>
      </c>
      <c r="J860">
        <v>1937600000</v>
      </c>
      <c r="K860">
        <v>565800000</v>
      </c>
    </row>
    <row r="861" spans="1:11">
      <c r="A861" s="8">
        <v>45473</v>
      </c>
      <c r="B861" s="8" t="s">
        <v>99</v>
      </c>
      <c r="C861">
        <v>2739800000</v>
      </c>
      <c r="D861">
        <v>98900000</v>
      </c>
      <c r="F861">
        <v>190100000</v>
      </c>
      <c r="H861">
        <v>260600000</v>
      </c>
      <c r="I861">
        <v>5300000</v>
      </c>
      <c r="J861">
        <v>2158500000</v>
      </c>
      <c r="K861">
        <v>458100000</v>
      </c>
    </row>
    <row r="862" spans="1:11">
      <c r="A862" s="8">
        <v>45838</v>
      </c>
      <c r="B862" s="8" t="s">
        <v>99</v>
      </c>
      <c r="C862">
        <v>2938100000</v>
      </c>
      <c r="D862">
        <v>436900000</v>
      </c>
      <c r="F862">
        <v>137100000</v>
      </c>
      <c r="H862">
        <v>316500000</v>
      </c>
      <c r="I862">
        <v>16800000</v>
      </c>
      <c r="J862">
        <v>2198600000</v>
      </c>
      <c r="K862">
        <v>427700000</v>
      </c>
    </row>
    <row r="863" spans="1:11">
      <c r="A863" s="8">
        <v>46203</v>
      </c>
      <c r="B863" s="8" t="s">
        <v>99</v>
      </c>
      <c r="C863">
        <v>2561000000</v>
      </c>
      <c r="D863">
        <v>-1077800000</v>
      </c>
      <c r="F863">
        <v>113300000</v>
      </c>
      <c r="H863">
        <v>162300000</v>
      </c>
      <c r="I863">
        <v>30500000</v>
      </c>
      <c r="J863">
        <v>1996700000</v>
      </c>
      <c r="K863">
        <v>221800000</v>
      </c>
    </row>
    <row r="864" spans="1:11">
      <c r="A864" s="8">
        <v>44742</v>
      </c>
      <c r="B864" s="8" t="s">
        <v>78</v>
      </c>
      <c r="C864">
        <v>162899000</v>
      </c>
      <c r="D864">
        <v>-28529000</v>
      </c>
      <c r="F864">
        <v>181571000</v>
      </c>
      <c r="J864">
        <v>272364000</v>
      </c>
      <c r="K864">
        <v>32526000</v>
      </c>
    </row>
    <row r="865" spans="1:11">
      <c r="A865" s="8">
        <v>45107</v>
      </c>
      <c r="B865" s="8" t="s">
        <v>78</v>
      </c>
      <c r="C865">
        <v>422745000</v>
      </c>
      <c r="D865">
        <v>-8730000</v>
      </c>
      <c r="F865">
        <v>126165000</v>
      </c>
      <c r="I865">
        <v>6838000</v>
      </c>
      <c r="J865">
        <v>209110000</v>
      </c>
      <c r="K865">
        <v>20112000</v>
      </c>
    </row>
    <row r="866" spans="1:11">
      <c r="A866" s="8">
        <v>45473</v>
      </c>
      <c r="B866" s="8" t="s">
        <v>78</v>
      </c>
      <c r="C866">
        <v>620002000</v>
      </c>
      <c r="D866">
        <v>-5438000</v>
      </c>
      <c r="F866">
        <v>108284000</v>
      </c>
      <c r="I866">
        <v>585000</v>
      </c>
      <c r="J866">
        <v>207835000</v>
      </c>
      <c r="K866">
        <v>428812000</v>
      </c>
    </row>
    <row r="867" spans="1:11">
      <c r="A867" s="8">
        <v>45838</v>
      </c>
      <c r="B867" s="8" t="s">
        <v>78</v>
      </c>
    </row>
    <row r="868" spans="1:11">
      <c r="A868" s="8">
        <v>46203</v>
      </c>
      <c r="B868" s="8" t="s">
        <v>78</v>
      </c>
      <c r="C868">
        <v>1926607000</v>
      </c>
      <c r="D868">
        <v>278409000</v>
      </c>
      <c r="F868">
        <v>364465000</v>
      </c>
      <c r="H868">
        <v>72882000</v>
      </c>
      <c r="I868">
        <v>53878000</v>
      </c>
      <c r="J868">
        <v>74347000</v>
      </c>
      <c r="K868">
        <v>825784000</v>
      </c>
    </row>
    <row r="869" spans="1:11">
      <c r="A869" s="8">
        <v>44742</v>
      </c>
      <c r="B869" s="8" t="s">
        <v>120</v>
      </c>
    </row>
    <row r="870" spans="1:11">
      <c r="A870" s="8">
        <v>45107</v>
      </c>
      <c r="B870" s="8" t="s">
        <v>120</v>
      </c>
      <c r="C870">
        <v>1274600000</v>
      </c>
      <c r="D870">
        <v>271500000</v>
      </c>
      <c r="F870">
        <v>900000</v>
      </c>
      <c r="H870">
        <v>521300000</v>
      </c>
      <c r="J870">
        <v>4461400000</v>
      </c>
      <c r="K870">
        <v>192900000</v>
      </c>
    </row>
    <row r="871" spans="1:11">
      <c r="A871" s="8">
        <v>45473</v>
      </c>
      <c r="B871" s="8" t="s">
        <v>120</v>
      </c>
      <c r="C871">
        <v>1317200000</v>
      </c>
      <c r="D871">
        <v>547100000</v>
      </c>
      <c r="F871">
        <v>600000</v>
      </c>
      <c r="H871">
        <v>550800000</v>
      </c>
      <c r="J871">
        <v>4622400000</v>
      </c>
      <c r="K871">
        <v>49600000</v>
      </c>
    </row>
    <row r="872" spans="1:11">
      <c r="A872" s="8">
        <v>45838</v>
      </c>
      <c r="B872" s="8" t="s">
        <v>120</v>
      </c>
      <c r="C872">
        <v>1321900000</v>
      </c>
      <c r="D872">
        <v>1004600000</v>
      </c>
      <c r="F872">
        <v>6400000</v>
      </c>
      <c r="H872">
        <v>516100000</v>
      </c>
      <c r="J872">
        <v>4853600000</v>
      </c>
      <c r="K872">
        <v>80700000</v>
      </c>
    </row>
    <row r="873" spans="1:11">
      <c r="A873" s="8">
        <v>46203</v>
      </c>
      <c r="B873" s="8" t="s">
        <v>120</v>
      </c>
      <c r="C873">
        <v>1360200000</v>
      </c>
      <c r="D873">
        <v>1391200000</v>
      </c>
      <c r="F873">
        <v>3700000</v>
      </c>
      <c r="H873">
        <v>369800000</v>
      </c>
      <c r="J873">
        <v>4953800000</v>
      </c>
      <c r="K873">
        <v>79600000</v>
      </c>
    </row>
    <row r="874" spans="1:11">
      <c r="A874" s="8">
        <v>44926</v>
      </c>
      <c r="B874" s="8" t="s">
        <v>211</v>
      </c>
      <c r="C874">
        <v>26196500000</v>
      </c>
      <c r="D874">
        <v>514300000</v>
      </c>
      <c r="F874">
        <v>303700000</v>
      </c>
      <c r="H874">
        <v>261500000</v>
      </c>
      <c r="I874">
        <v>4700000</v>
      </c>
      <c r="J874">
        <v>2456500000</v>
      </c>
      <c r="K874">
        <v>290500000</v>
      </c>
    </row>
    <row r="875" spans="1:11">
      <c r="A875" s="8">
        <v>45291</v>
      </c>
      <c r="B875" s="8" t="s">
        <v>211</v>
      </c>
      <c r="C875">
        <v>25615400000</v>
      </c>
      <c r="D875">
        <v>3800000</v>
      </c>
      <c r="F875">
        <v>492700000</v>
      </c>
      <c r="H875">
        <v>336500000</v>
      </c>
      <c r="I875">
        <v>17300000</v>
      </c>
      <c r="J875">
        <v>2995300000</v>
      </c>
      <c r="K875">
        <v>215500000</v>
      </c>
    </row>
    <row r="876" spans="1:11">
      <c r="A876" s="8">
        <v>45657</v>
      </c>
      <c r="B876" s="8" t="s">
        <v>211</v>
      </c>
      <c r="C876">
        <v>29992200000</v>
      </c>
      <c r="D876">
        <v>-76300000</v>
      </c>
      <c r="F876">
        <v>588100000</v>
      </c>
      <c r="H876">
        <v>216100000</v>
      </c>
      <c r="I876">
        <v>14700000</v>
      </c>
      <c r="J876">
        <v>5532500000</v>
      </c>
      <c r="K876">
        <v>192700000</v>
      </c>
    </row>
    <row r="877" spans="1:11">
      <c r="A877" s="8">
        <v>46022</v>
      </c>
      <c r="B877" s="8" t="s">
        <v>211</v>
      </c>
      <c r="C877">
        <v>28438200000</v>
      </c>
      <c r="D877">
        <v>-421100000</v>
      </c>
      <c r="F877">
        <v>557500000</v>
      </c>
      <c r="H877">
        <v>54300000</v>
      </c>
      <c r="I877">
        <v>3300000</v>
      </c>
      <c r="J877">
        <v>5858100000</v>
      </c>
      <c r="K877">
        <v>170500000</v>
      </c>
    </row>
    <row r="878" spans="1:11">
      <c r="A878" s="8">
        <v>44561</v>
      </c>
      <c r="B878" s="8" t="s">
        <v>211</v>
      </c>
    </row>
    <row r="879" spans="1:11">
      <c r="A879" s="8">
        <v>45107</v>
      </c>
      <c r="B879" s="8" t="s">
        <v>199</v>
      </c>
      <c r="C879">
        <v>5011000000</v>
      </c>
      <c r="D879">
        <v>129000000</v>
      </c>
      <c r="F879">
        <v>150000000</v>
      </c>
      <c r="I879">
        <v>730000000</v>
      </c>
    </row>
    <row r="880" spans="1:11">
      <c r="A880" s="8">
        <v>45473</v>
      </c>
      <c r="B880" s="8" t="s">
        <v>199</v>
      </c>
      <c r="C880">
        <v>5634000000</v>
      </c>
      <c r="D880">
        <v>545000000</v>
      </c>
      <c r="F880">
        <v>331000000</v>
      </c>
      <c r="I880">
        <v>367000000</v>
      </c>
    </row>
    <row r="881" spans="1:11">
      <c r="A881" s="8">
        <v>45838</v>
      </c>
      <c r="B881" s="8" t="s">
        <v>199</v>
      </c>
      <c r="F881">
        <v>496000000</v>
      </c>
      <c r="K881">
        <v>1035200000</v>
      </c>
    </row>
    <row r="882" spans="1:11">
      <c r="A882" s="8">
        <v>46203</v>
      </c>
      <c r="B882" s="8" t="s">
        <v>199</v>
      </c>
      <c r="C882">
        <v>6324000000</v>
      </c>
      <c r="D882">
        <v>501200000</v>
      </c>
      <c r="F882">
        <v>884000000</v>
      </c>
      <c r="J882">
        <v>2997600000</v>
      </c>
      <c r="K882">
        <v>1375400000</v>
      </c>
    </row>
    <row r="883" spans="1:11">
      <c r="A883" s="8">
        <v>44561</v>
      </c>
      <c r="B883" s="8" t="s">
        <v>140</v>
      </c>
      <c r="I883">
        <v>17400000</v>
      </c>
    </row>
    <row r="884" spans="1:11">
      <c r="A884" s="8">
        <v>44926</v>
      </c>
      <c r="B884" s="8" t="s">
        <v>140</v>
      </c>
      <c r="C884">
        <v>5167500000</v>
      </c>
      <c r="D884">
        <v>191200000</v>
      </c>
      <c r="F884">
        <v>38400000</v>
      </c>
      <c r="H884">
        <v>75500000</v>
      </c>
      <c r="J884">
        <v>1622300000</v>
      </c>
      <c r="K884">
        <v>280000000</v>
      </c>
    </row>
    <row r="885" spans="1:11">
      <c r="A885" s="8">
        <v>45291</v>
      </c>
      <c r="B885" s="8" t="s">
        <v>140</v>
      </c>
      <c r="C885">
        <v>5676400000</v>
      </c>
      <c r="D885">
        <v>189800000</v>
      </c>
      <c r="F885">
        <v>50900000</v>
      </c>
      <c r="H885">
        <v>139900000</v>
      </c>
      <c r="J885">
        <v>879300000</v>
      </c>
      <c r="K885">
        <v>338700000</v>
      </c>
    </row>
    <row r="886" spans="1:11">
      <c r="A886" s="8">
        <v>45657</v>
      </c>
      <c r="B886" s="8" t="s">
        <v>140</v>
      </c>
      <c r="C886">
        <v>6105500000</v>
      </c>
      <c r="D886">
        <v>220200000</v>
      </c>
      <c r="F886">
        <v>69000000</v>
      </c>
      <c r="H886">
        <v>158600000</v>
      </c>
      <c r="J886">
        <v>887500000</v>
      </c>
      <c r="K886">
        <v>392800000</v>
      </c>
    </row>
    <row r="887" spans="1:11">
      <c r="A887" s="8">
        <v>46022</v>
      </c>
      <c r="B887" s="8" t="s">
        <v>140</v>
      </c>
      <c r="C887">
        <v>6141100000</v>
      </c>
      <c r="D887">
        <v>272200000</v>
      </c>
      <c r="F887">
        <v>110100000</v>
      </c>
      <c r="H887">
        <v>178400000</v>
      </c>
      <c r="I887">
        <v>165800000</v>
      </c>
      <c r="J887">
        <v>935100000</v>
      </c>
      <c r="K887">
        <v>236300000</v>
      </c>
    </row>
    <row r="888" spans="1:11">
      <c r="A888" s="8">
        <v>44926</v>
      </c>
      <c r="B888" s="8" t="s">
        <v>68</v>
      </c>
      <c r="C888">
        <v>606134000</v>
      </c>
      <c r="D888">
        <v>164443000</v>
      </c>
      <c r="F888">
        <v>114881000</v>
      </c>
      <c r="I888">
        <v>345000</v>
      </c>
      <c r="J888">
        <v>22180000</v>
      </c>
      <c r="K888">
        <v>173393000</v>
      </c>
    </row>
    <row r="889" spans="1:11">
      <c r="A889" s="8">
        <v>45291</v>
      </c>
      <c r="B889" s="8" t="s">
        <v>68</v>
      </c>
      <c r="C889">
        <v>658815000</v>
      </c>
      <c r="D889">
        <v>146873000</v>
      </c>
      <c r="F889">
        <v>228337000</v>
      </c>
      <c r="I889">
        <v>20000</v>
      </c>
      <c r="J889">
        <v>149150000</v>
      </c>
      <c r="K889">
        <v>135080000</v>
      </c>
    </row>
    <row r="890" spans="1:11">
      <c r="A890" s="8">
        <v>45657</v>
      </c>
      <c r="B890" s="8" t="s">
        <v>68</v>
      </c>
      <c r="C890">
        <v>724368000</v>
      </c>
      <c r="D890">
        <v>223844000</v>
      </c>
      <c r="F890">
        <v>487347000</v>
      </c>
      <c r="I890">
        <v>5237000</v>
      </c>
      <c r="J890">
        <v>425972000</v>
      </c>
      <c r="K890">
        <v>391670000</v>
      </c>
    </row>
    <row r="891" spans="1:11">
      <c r="A891" s="8">
        <v>46022</v>
      </c>
      <c r="B891" s="8" t="s">
        <v>68</v>
      </c>
      <c r="C891">
        <v>1533800000</v>
      </c>
      <c r="D891">
        <v>473900000</v>
      </c>
      <c r="F891">
        <v>431300000</v>
      </c>
      <c r="J891">
        <v>453100000</v>
      </c>
      <c r="K891">
        <v>592000000</v>
      </c>
    </row>
    <row r="892" spans="1:11">
      <c r="A892" s="8">
        <v>44561</v>
      </c>
      <c r="B892" s="8" t="s">
        <v>68</v>
      </c>
      <c r="I892">
        <v>4040000</v>
      </c>
    </row>
    <row r="893" spans="1:11">
      <c r="A893" s="8">
        <v>44742</v>
      </c>
      <c r="B893" s="8" t="s">
        <v>240</v>
      </c>
      <c r="I893">
        <v>601053</v>
      </c>
    </row>
    <row r="894" spans="1:11">
      <c r="A894" s="8">
        <v>45107</v>
      </c>
      <c r="B894" s="8" t="s">
        <v>240</v>
      </c>
      <c r="C894">
        <v>250764216</v>
      </c>
      <c r="D894">
        <v>173297145</v>
      </c>
      <c r="H894">
        <v>148028909</v>
      </c>
      <c r="K894">
        <v>133691118</v>
      </c>
    </row>
    <row r="895" spans="1:11">
      <c r="A895" s="8">
        <v>45473</v>
      </c>
      <c r="B895" s="8" t="s">
        <v>240</v>
      </c>
      <c r="C895">
        <v>337497351</v>
      </c>
      <c r="D895">
        <v>229231424</v>
      </c>
      <c r="H895">
        <v>151631419</v>
      </c>
      <c r="K895">
        <v>211804350</v>
      </c>
    </row>
    <row r="896" spans="1:11">
      <c r="A896" s="8">
        <v>45838</v>
      </c>
      <c r="B896" s="8" t="s">
        <v>240</v>
      </c>
      <c r="C896">
        <v>323930072</v>
      </c>
      <c r="D896">
        <v>219631523</v>
      </c>
      <c r="H896">
        <v>153377735</v>
      </c>
      <c r="K896">
        <v>167766128</v>
      </c>
    </row>
    <row r="897" spans="1:11">
      <c r="A897" s="8">
        <v>46203</v>
      </c>
      <c r="B897" s="8" t="s">
        <v>240</v>
      </c>
      <c r="C897">
        <v>-168486706</v>
      </c>
      <c r="D897">
        <v>-125900640</v>
      </c>
      <c r="H897">
        <v>154936777</v>
      </c>
      <c r="K897">
        <v>139360718</v>
      </c>
    </row>
    <row r="898" spans="1:11">
      <c r="A898" s="8">
        <v>44834</v>
      </c>
      <c r="B898" s="8" t="s">
        <v>234</v>
      </c>
      <c r="C898">
        <v>20427000000</v>
      </c>
      <c r="D898">
        <v>5694000000</v>
      </c>
      <c r="E898">
        <v>16954000000</v>
      </c>
      <c r="F898">
        <v>1265000000</v>
      </c>
      <c r="G898">
        <v>15689000000</v>
      </c>
      <c r="H898">
        <v>4337000000</v>
      </c>
      <c r="I898">
        <v>3552000000</v>
      </c>
      <c r="J898">
        <v>176122000000</v>
      </c>
      <c r="K898">
        <v>105734000000</v>
      </c>
    </row>
    <row r="899" spans="1:11">
      <c r="A899" s="8">
        <v>45199</v>
      </c>
      <c r="B899" s="8" t="s">
        <v>234</v>
      </c>
      <c r="C899">
        <v>21376000000</v>
      </c>
      <c r="D899">
        <v>7195000000</v>
      </c>
      <c r="E899">
        <v>-10796000000</v>
      </c>
      <c r="F899">
        <v>1379000000</v>
      </c>
      <c r="G899">
        <v>-12175000000</v>
      </c>
      <c r="H899">
        <v>4504000000</v>
      </c>
      <c r="I899">
        <v>47000000</v>
      </c>
      <c r="J899">
        <v>189749000000</v>
      </c>
      <c r="K899">
        <v>102976000000</v>
      </c>
    </row>
    <row r="900" spans="1:11">
      <c r="A900" s="8">
        <v>45565</v>
      </c>
      <c r="B900" s="8" t="s">
        <v>234</v>
      </c>
      <c r="C900">
        <v>21587000000</v>
      </c>
      <c r="D900">
        <v>6990000000</v>
      </c>
      <c r="E900">
        <v>-19767000000</v>
      </c>
      <c r="F900">
        <v>1017000000</v>
      </c>
      <c r="G900">
        <v>-20784000000</v>
      </c>
      <c r="H900">
        <v>5652000000</v>
      </c>
      <c r="I900">
        <v>1868000000</v>
      </c>
      <c r="J900">
        <v>207167000000</v>
      </c>
      <c r="K900">
        <v>66269000000</v>
      </c>
    </row>
    <row r="901" spans="1:11">
      <c r="A901" s="8">
        <v>44561</v>
      </c>
      <c r="B901" s="8" t="s">
        <v>53</v>
      </c>
    </row>
    <row r="902" spans="1:11">
      <c r="A902" s="8">
        <v>44926</v>
      </c>
      <c r="B902" s="8" t="s">
        <v>53</v>
      </c>
      <c r="C902">
        <v>16817000000</v>
      </c>
      <c r="D902">
        <v>6498000000</v>
      </c>
      <c r="E902">
        <v>8811000000</v>
      </c>
      <c r="F902">
        <v>3136000000</v>
      </c>
      <c r="G902">
        <v>5675000000</v>
      </c>
      <c r="H902">
        <v>2558000000</v>
      </c>
      <c r="I902">
        <v>5000000</v>
      </c>
      <c r="J902">
        <v>6772000000</v>
      </c>
      <c r="K902">
        <v>6189000000</v>
      </c>
    </row>
    <row r="903" spans="1:11">
      <c r="A903" s="8">
        <v>45291</v>
      </c>
      <c r="B903" s="8" t="s">
        <v>53</v>
      </c>
      <c r="C903">
        <v>13994000000</v>
      </c>
      <c r="D903">
        <v>1660000000</v>
      </c>
      <c r="E903">
        <v>6145000000</v>
      </c>
      <c r="F903">
        <v>5291000000</v>
      </c>
      <c r="G903">
        <v>854000000</v>
      </c>
      <c r="H903">
        <v>4253000000</v>
      </c>
      <c r="I903">
        <v>0</v>
      </c>
      <c r="J903">
        <v>6498000000</v>
      </c>
      <c r="K903">
        <v>1740000000</v>
      </c>
    </row>
    <row r="904" spans="1:11">
      <c r="A904" s="8">
        <v>45657</v>
      </c>
      <c r="B904" s="8" t="s">
        <v>53</v>
      </c>
      <c r="C904">
        <v>13179000000</v>
      </c>
      <c r="D904">
        <v>3573000000</v>
      </c>
      <c r="E904">
        <v>5847000000</v>
      </c>
      <c r="F904">
        <v>4902000000</v>
      </c>
      <c r="G904">
        <v>945000000</v>
      </c>
      <c r="H904">
        <v>2449000000</v>
      </c>
      <c r="I904">
        <v>0</v>
      </c>
      <c r="J904">
        <v>11620000000</v>
      </c>
      <c r="K904">
        <v>3923000000</v>
      </c>
    </row>
    <row r="905" spans="1:11">
      <c r="A905" s="8">
        <v>46022</v>
      </c>
      <c r="B905" s="8" t="s">
        <v>53</v>
      </c>
      <c r="C905">
        <v>12984000000</v>
      </c>
      <c r="D905">
        <v>2718000000</v>
      </c>
      <c r="E905">
        <v>7192000000</v>
      </c>
      <c r="F905">
        <v>7974000000</v>
      </c>
      <c r="G905">
        <v>-782000000</v>
      </c>
      <c r="H905">
        <v>2012000000</v>
      </c>
      <c r="I905">
        <v>53000000</v>
      </c>
      <c r="J905">
        <v>13722000000</v>
      </c>
      <c r="K905">
        <v>5712000000</v>
      </c>
    </row>
    <row r="906" spans="1:11">
      <c r="A906" s="8">
        <v>44742</v>
      </c>
      <c r="B906" s="8" t="s">
        <v>198</v>
      </c>
    </row>
    <row r="907" spans="1:11">
      <c r="A907" s="8">
        <v>45107</v>
      </c>
      <c r="B907" s="8" t="s">
        <v>198</v>
      </c>
      <c r="C907">
        <v>43417000000</v>
      </c>
      <c r="D907">
        <v>2465000000</v>
      </c>
      <c r="F907">
        <v>1288000000</v>
      </c>
      <c r="H907">
        <v>2132000000</v>
      </c>
      <c r="J907">
        <v>11169000000</v>
      </c>
      <c r="K907">
        <v>673000000</v>
      </c>
    </row>
    <row r="908" spans="1:11">
      <c r="A908" s="8">
        <v>45473</v>
      </c>
      <c r="B908" s="8" t="s">
        <v>198</v>
      </c>
      <c r="C908">
        <v>44047000000</v>
      </c>
      <c r="D908">
        <v>2557000000</v>
      </c>
      <c r="F908">
        <v>1076000000</v>
      </c>
      <c r="H908">
        <v>2200000000</v>
      </c>
      <c r="J908">
        <v>11278000000</v>
      </c>
      <c r="K908">
        <v>835000000</v>
      </c>
    </row>
    <row r="909" spans="1:11">
      <c r="A909" s="8">
        <v>45838</v>
      </c>
      <c r="B909" s="8" t="s">
        <v>198</v>
      </c>
      <c r="C909">
        <v>45576000000</v>
      </c>
      <c r="D909">
        <v>2926000000</v>
      </c>
      <c r="F909">
        <v>1147000000</v>
      </c>
      <c r="H909">
        <v>2291000000</v>
      </c>
      <c r="J909">
        <v>11168000000</v>
      </c>
      <c r="K909">
        <v>638000000</v>
      </c>
    </row>
    <row r="910" spans="1:11">
      <c r="A910" s="8">
        <v>46203</v>
      </c>
      <c r="B910" s="8" t="s">
        <v>198</v>
      </c>
      <c r="C910">
        <v>47140000000</v>
      </c>
      <c r="D910">
        <v>2874000000</v>
      </c>
      <c r="F910">
        <v>1194000000</v>
      </c>
      <c r="H910">
        <v>2872000000</v>
      </c>
      <c r="I910">
        <v>1249000000</v>
      </c>
      <c r="J910">
        <v>12716000000</v>
      </c>
      <c r="K910">
        <v>530000000</v>
      </c>
    </row>
    <row r="911" spans="1:11">
      <c r="A911" s="8">
        <v>44742</v>
      </c>
      <c r="B911" s="8" t="s">
        <v>126</v>
      </c>
      <c r="C911">
        <v>647576618</v>
      </c>
      <c r="D911">
        <v>-111119291</v>
      </c>
      <c r="F911">
        <v>206469257</v>
      </c>
      <c r="H911">
        <v>6324785</v>
      </c>
      <c r="I911">
        <v>4132800</v>
      </c>
      <c r="J911">
        <v>42959811</v>
      </c>
      <c r="K911">
        <v>182701502</v>
      </c>
    </row>
    <row r="912" spans="1:11">
      <c r="A912" s="8">
        <v>45107</v>
      </c>
      <c r="B912" s="8" t="s">
        <v>126</v>
      </c>
      <c r="C912">
        <v>654371234</v>
      </c>
      <c r="D912">
        <v>10003484</v>
      </c>
      <c r="F912">
        <v>159540589</v>
      </c>
      <c r="J912">
        <v>27490818</v>
      </c>
      <c r="K912">
        <v>176411855</v>
      </c>
    </row>
    <row r="913" spans="1:11">
      <c r="A913" s="8">
        <v>45473</v>
      </c>
      <c r="B913" s="8" t="s">
        <v>126</v>
      </c>
      <c r="C913">
        <v>716472565</v>
      </c>
      <c r="D913">
        <v>95231530</v>
      </c>
      <c r="F913">
        <v>273083139</v>
      </c>
      <c r="H913">
        <v>4736227</v>
      </c>
      <c r="J913">
        <v>54609452</v>
      </c>
      <c r="K913">
        <v>236039162</v>
      </c>
    </row>
    <row r="914" spans="1:11">
      <c r="A914" s="8">
        <v>46203</v>
      </c>
      <c r="B914" s="8" t="s">
        <v>126</v>
      </c>
      <c r="C914">
        <v>2440893000</v>
      </c>
      <c r="D914">
        <v>443454000</v>
      </c>
      <c r="F914">
        <v>425671000</v>
      </c>
      <c r="H914">
        <v>28250000</v>
      </c>
      <c r="I914">
        <v>26558000</v>
      </c>
      <c r="J914">
        <v>138984000</v>
      </c>
      <c r="K914">
        <v>734782000</v>
      </c>
    </row>
    <row r="915" spans="1:11">
      <c r="A915" s="8">
        <v>44742</v>
      </c>
      <c r="B915" s="8" t="s">
        <v>96</v>
      </c>
    </row>
    <row r="916" spans="1:11">
      <c r="A916" s="8">
        <v>45107</v>
      </c>
      <c r="B916" s="8" t="s">
        <v>96</v>
      </c>
      <c r="C916">
        <v>6064739000</v>
      </c>
      <c r="D916">
        <v>2668054000</v>
      </c>
      <c r="F916">
        <v>257775000</v>
      </c>
      <c r="H916">
        <v>638801000</v>
      </c>
      <c r="I916">
        <v>986711000</v>
      </c>
      <c r="J916">
        <v>188948000</v>
      </c>
      <c r="K916">
        <v>2775510000</v>
      </c>
    </row>
    <row r="917" spans="1:11">
      <c r="A917" s="8">
        <v>45473</v>
      </c>
      <c r="B917" s="8" t="s">
        <v>96</v>
      </c>
      <c r="C917">
        <v>3824000000</v>
      </c>
      <c r="D917">
        <v>355000000</v>
      </c>
      <c r="F917">
        <v>454000000</v>
      </c>
      <c r="H917">
        <v>392000000</v>
      </c>
      <c r="I917">
        <v>6000000</v>
      </c>
      <c r="J917">
        <v>1891000000</v>
      </c>
      <c r="K917">
        <v>405000000</v>
      </c>
    </row>
    <row r="918" spans="1:11">
      <c r="A918" s="8">
        <v>45838</v>
      </c>
      <c r="B918" s="8" t="s">
        <v>96</v>
      </c>
      <c r="C918">
        <v>5832000000</v>
      </c>
      <c r="D918">
        <v>649000000</v>
      </c>
      <c r="F918">
        <v>393000000</v>
      </c>
      <c r="H918">
        <v>176000000</v>
      </c>
      <c r="I918">
        <v>23000000</v>
      </c>
      <c r="J918">
        <v>2033000000</v>
      </c>
      <c r="K918">
        <v>1206000000</v>
      </c>
    </row>
    <row r="919" spans="1:11">
      <c r="A919" s="8">
        <v>46203</v>
      </c>
      <c r="B919" s="8" t="s">
        <v>96</v>
      </c>
      <c r="C919">
        <v>5401000000</v>
      </c>
      <c r="D919">
        <v>385000000</v>
      </c>
      <c r="F919">
        <v>355000000</v>
      </c>
      <c r="H919">
        <v>79000000</v>
      </c>
      <c r="I919">
        <v>77000000</v>
      </c>
      <c r="J919">
        <v>2322000000</v>
      </c>
      <c r="K919">
        <v>778000000</v>
      </c>
    </row>
    <row r="920" spans="1:11">
      <c r="A920" s="8">
        <v>44742</v>
      </c>
      <c r="B920" s="8" t="s">
        <v>228</v>
      </c>
      <c r="I920">
        <v>1243700</v>
      </c>
    </row>
    <row r="921" spans="1:11">
      <c r="A921" s="8">
        <v>45107</v>
      </c>
      <c r="B921" s="8" t="s">
        <v>228</v>
      </c>
      <c r="C921">
        <v>194872157</v>
      </c>
      <c r="D921">
        <v>130082684</v>
      </c>
      <c r="H921">
        <v>93294342</v>
      </c>
      <c r="I921">
        <v>3069079</v>
      </c>
      <c r="K921">
        <v>59332306</v>
      </c>
    </row>
    <row r="922" spans="1:11">
      <c r="A922" s="8">
        <v>45473</v>
      </c>
      <c r="B922" s="8" t="s">
        <v>228</v>
      </c>
      <c r="C922">
        <v>47219580</v>
      </c>
      <c r="D922">
        <v>22341127</v>
      </c>
      <c r="H922">
        <v>106885067</v>
      </c>
      <c r="K922">
        <v>15753303</v>
      </c>
    </row>
    <row r="923" spans="1:11">
      <c r="A923" s="8">
        <v>45838</v>
      </c>
      <c r="B923" s="8" t="s">
        <v>228</v>
      </c>
      <c r="C923">
        <v>109994490</v>
      </c>
      <c r="D923">
        <v>63840195</v>
      </c>
      <c r="H923">
        <v>118614151</v>
      </c>
      <c r="I923">
        <v>157720</v>
      </c>
      <c r="K923">
        <v>19654671</v>
      </c>
    </row>
    <row r="924" spans="1:11">
      <c r="A924" s="8">
        <v>46203</v>
      </c>
      <c r="B924" s="8" t="s">
        <v>228</v>
      </c>
      <c r="C924">
        <v>248725899</v>
      </c>
      <c r="D924">
        <v>161836057</v>
      </c>
      <c r="H924">
        <v>121849328</v>
      </c>
      <c r="K924">
        <v>109601634</v>
      </c>
    </row>
    <row r="925" spans="1:11">
      <c r="A925" s="8">
        <v>44742</v>
      </c>
      <c r="B925" s="8" t="s">
        <v>97</v>
      </c>
      <c r="E925">
        <v>316000000</v>
      </c>
    </row>
    <row r="926" spans="1:11">
      <c r="A926" s="8">
        <v>45107</v>
      </c>
      <c r="B926" s="8" t="s">
        <v>97</v>
      </c>
      <c r="C926">
        <v>11324000000</v>
      </c>
      <c r="D926">
        <v>37000000</v>
      </c>
      <c r="E926">
        <v>260000000</v>
      </c>
      <c r="F926">
        <v>82000000</v>
      </c>
      <c r="G926">
        <v>178000000</v>
      </c>
      <c r="H926">
        <v>262000000</v>
      </c>
      <c r="J926">
        <v>2248000000</v>
      </c>
      <c r="K926">
        <v>436000000</v>
      </c>
    </row>
    <row r="927" spans="1:11">
      <c r="A927" s="8">
        <v>45473</v>
      </c>
      <c r="B927" s="8" t="s">
        <v>97</v>
      </c>
      <c r="C927">
        <v>11789000000</v>
      </c>
      <c r="D927">
        <v>303000000</v>
      </c>
      <c r="E927">
        <v>682000000</v>
      </c>
      <c r="F927">
        <v>95000000</v>
      </c>
      <c r="G927">
        <v>587000000</v>
      </c>
      <c r="H927">
        <v>263000000</v>
      </c>
      <c r="I927">
        <v>0</v>
      </c>
      <c r="J927">
        <v>2073000000</v>
      </c>
      <c r="K927">
        <v>554000000</v>
      </c>
    </row>
    <row r="928" spans="1:11">
      <c r="A928" s="8">
        <v>45838</v>
      </c>
      <c r="B928" s="8" t="s">
        <v>97</v>
      </c>
      <c r="C928">
        <v>11222000000</v>
      </c>
      <c r="D928">
        <v>409000000</v>
      </c>
      <c r="E928">
        <v>741000000</v>
      </c>
      <c r="F928">
        <v>76000000</v>
      </c>
      <c r="G928">
        <v>665000000</v>
      </c>
      <c r="H928">
        <v>264000000</v>
      </c>
      <c r="I928">
        <v>166000000</v>
      </c>
      <c r="J928">
        <v>2453000000</v>
      </c>
      <c r="K928">
        <v>962000000</v>
      </c>
    </row>
    <row r="929" spans="1:11">
      <c r="A929" s="8">
        <v>46203</v>
      </c>
      <c r="B929" s="8" t="s">
        <v>97</v>
      </c>
      <c r="C929">
        <v>10680000000</v>
      </c>
      <c r="D929">
        <v>238000000</v>
      </c>
      <c r="F929">
        <v>63000000</v>
      </c>
      <c r="H929">
        <v>255000000</v>
      </c>
      <c r="I929">
        <v>359000000</v>
      </c>
      <c r="J929">
        <v>2845000000</v>
      </c>
      <c r="K929">
        <v>1107000000</v>
      </c>
    </row>
    <row r="930" spans="1:11">
      <c r="A930" s="8">
        <v>44742</v>
      </c>
      <c r="B930" s="8" t="s">
        <v>185</v>
      </c>
      <c r="I930">
        <v>2000000000</v>
      </c>
    </row>
    <row r="931" spans="1:11">
      <c r="A931" s="8">
        <v>45107</v>
      </c>
      <c r="B931" s="8" t="s">
        <v>185</v>
      </c>
      <c r="C931">
        <v>64294000000</v>
      </c>
      <c r="D931">
        <v>1618000000</v>
      </c>
      <c r="F931">
        <v>2519000000</v>
      </c>
      <c r="H931">
        <v>1031000000</v>
      </c>
      <c r="J931">
        <v>15735000000</v>
      </c>
      <c r="K931">
        <v>1135000000</v>
      </c>
    </row>
    <row r="932" spans="1:11">
      <c r="A932" s="8">
        <v>45473</v>
      </c>
      <c r="B932" s="8" t="s">
        <v>185</v>
      </c>
      <c r="C932">
        <v>67922000000</v>
      </c>
      <c r="D932">
        <v>108000000</v>
      </c>
      <c r="F932">
        <v>2548000000</v>
      </c>
      <c r="H932">
        <v>1188000000</v>
      </c>
      <c r="J932">
        <v>16722000000</v>
      </c>
      <c r="K932">
        <v>1298000000</v>
      </c>
    </row>
    <row r="933" spans="1:11">
      <c r="A933" s="8">
        <v>45838</v>
      </c>
      <c r="B933" s="8" t="s">
        <v>185</v>
      </c>
      <c r="C933">
        <v>69077000000</v>
      </c>
      <c r="D933">
        <v>963000000</v>
      </c>
      <c r="F933">
        <v>2528000000</v>
      </c>
      <c r="H933">
        <v>1664000000</v>
      </c>
      <c r="J933">
        <v>17385000000</v>
      </c>
      <c r="K933">
        <v>1275000000</v>
      </c>
    </row>
    <row r="934" spans="1:11">
      <c r="A934" s="8">
        <v>46203</v>
      </c>
      <c r="B934" s="8" t="s">
        <v>185</v>
      </c>
      <c r="C934">
        <v>71539000000</v>
      </c>
      <c r="D934">
        <v>1138000000</v>
      </c>
      <c r="F934">
        <v>2435000000</v>
      </c>
      <c r="H934">
        <v>1113000000</v>
      </c>
      <c r="I934">
        <v>85000000</v>
      </c>
      <c r="J934">
        <v>16477000000</v>
      </c>
      <c r="K934">
        <v>1497000000</v>
      </c>
    </row>
    <row r="935" spans="1:11">
      <c r="A935" s="8">
        <v>44742</v>
      </c>
      <c r="B935" s="8" t="s">
        <v>212</v>
      </c>
      <c r="C935">
        <v>434965054.207253</v>
      </c>
      <c r="D935">
        <v>133935941.885422</v>
      </c>
      <c r="F935">
        <v>70304331.07699101</v>
      </c>
      <c r="H935">
        <v>18229596.609983</v>
      </c>
      <c r="I935">
        <v>48772769.79803</v>
      </c>
      <c r="J935">
        <v>23044961.752243</v>
      </c>
      <c r="K935">
        <v>332535358.53833</v>
      </c>
    </row>
    <row r="936" spans="1:11">
      <c r="A936" s="8">
        <v>45107</v>
      </c>
      <c r="B936" s="8" t="s">
        <v>212</v>
      </c>
      <c r="C936">
        <v>540731964.017396</v>
      </c>
      <c r="D936">
        <v>140461895.904629</v>
      </c>
      <c r="F936">
        <v>93928100.984292</v>
      </c>
      <c r="H936">
        <v>27536356.595818</v>
      </c>
      <c r="I936">
        <v>25418175.319217</v>
      </c>
      <c r="J936">
        <v>169719274.787685</v>
      </c>
      <c r="K936">
        <v>94656225.798124</v>
      </c>
    </row>
    <row r="937" spans="1:11">
      <c r="A937" s="8">
        <v>45473</v>
      </c>
      <c r="B937" s="8" t="s">
        <v>212</v>
      </c>
      <c r="C937">
        <v>696272332.916697</v>
      </c>
      <c r="D937">
        <v>175655533.349821</v>
      </c>
      <c r="F937">
        <v>132410050.063164</v>
      </c>
      <c r="H937">
        <v>35291522.682156</v>
      </c>
      <c r="I937">
        <v>45518043.459371</v>
      </c>
      <c r="J937">
        <v>69780965.303353</v>
      </c>
      <c r="K937">
        <v>81344286.182166</v>
      </c>
    </row>
    <row r="938" spans="1:11">
      <c r="A938" s="8">
        <v>45838</v>
      </c>
      <c r="B938" s="8" t="s">
        <v>212</v>
      </c>
    </row>
    <row r="939" spans="1:11">
      <c r="A939" s="8">
        <v>46203</v>
      </c>
      <c r="B939" s="8" t="s">
        <v>212</v>
      </c>
      <c r="C939">
        <v>1395900000</v>
      </c>
      <c r="D939">
        <v>178700000</v>
      </c>
      <c r="F939">
        <v>153300000</v>
      </c>
      <c r="H939">
        <v>47500000</v>
      </c>
      <c r="I939">
        <v>84500000</v>
      </c>
      <c r="J939">
        <v>2239400000</v>
      </c>
      <c r="K939">
        <v>343500000</v>
      </c>
    </row>
    <row r="940" spans="1:11">
      <c r="A940" s="8">
        <v>44651</v>
      </c>
      <c r="B940" s="8" t="s">
        <v>230</v>
      </c>
    </row>
    <row r="941" spans="1:11">
      <c r="A941" s="8">
        <v>45016</v>
      </c>
      <c r="B941" s="8" t="s">
        <v>230</v>
      </c>
      <c r="C941">
        <v>1310384723.3923</v>
      </c>
      <c r="D941">
        <v>-106273518.6745</v>
      </c>
      <c r="F941">
        <v>252034072.826</v>
      </c>
      <c r="J941">
        <v>1070125432.9308</v>
      </c>
      <c r="K941">
        <v>215879434.6157</v>
      </c>
    </row>
    <row r="942" spans="1:11">
      <c r="A942" s="8">
        <v>45382</v>
      </c>
      <c r="B942" s="8" t="s">
        <v>230</v>
      </c>
      <c r="C942">
        <v>1572119071.6448</v>
      </c>
      <c r="D942">
        <v>160205485.7353</v>
      </c>
      <c r="F942">
        <v>214266581.0476</v>
      </c>
      <c r="J942">
        <v>1122942849.2798</v>
      </c>
      <c r="K942">
        <v>457564443.629</v>
      </c>
    </row>
    <row r="943" spans="1:11">
      <c r="A943" s="8">
        <v>45747</v>
      </c>
      <c r="B943" s="8" t="s">
        <v>230</v>
      </c>
      <c r="C943">
        <v>1910806979.2803</v>
      </c>
      <c r="D943">
        <v>207031079.6074</v>
      </c>
      <c r="F943">
        <v>259915485.278</v>
      </c>
      <c r="J943">
        <v>1216536713.9222</v>
      </c>
      <c r="K943">
        <v>698316066.8848</v>
      </c>
    </row>
    <row r="944" spans="1:11">
      <c r="A944" s="8">
        <v>46112</v>
      </c>
      <c r="B944" s="8" t="s">
        <v>230</v>
      </c>
      <c r="C944">
        <v>2295764676.451</v>
      </c>
      <c r="D944">
        <v>139609739.8266</v>
      </c>
      <c r="F944">
        <v>346253335.557</v>
      </c>
      <c r="I944">
        <v>55731320.8806</v>
      </c>
      <c r="J944">
        <v>1772004669.7799</v>
      </c>
      <c r="K944">
        <v>1612861074.0493</v>
      </c>
    </row>
    <row r="945" spans="1:11">
      <c r="A945" s="8">
        <v>44926</v>
      </c>
      <c r="B945" s="8" t="s">
        <v>67</v>
      </c>
      <c r="C945">
        <v>10517000000</v>
      </c>
      <c r="D945">
        <v>3586000000</v>
      </c>
      <c r="F945">
        <v>550000000</v>
      </c>
      <c r="H945">
        <v>1626000000</v>
      </c>
      <c r="I945">
        <v>25000000</v>
      </c>
      <c r="J945">
        <v>1346000000</v>
      </c>
      <c r="K945">
        <v>2699000000</v>
      </c>
    </row>
    <row r="946" spans="1:11">
      <c r="A946" s="8">
        <v>45291</v>
      </c>
      <c r="B946" s="8" t="s">
        <v>67</v>
      </c>
      <c r="C946">
        <v>7558000000</v>
      </c>
      <c r="D946">
        <v>1819000000</v>
      </c>
      <c r="F946">
        <v>622000000</v>
      </c>
      <c r="H946">
        <v>1413000000</v>
      </c>
      <c r="I946">
        <v>17000000</v>
      </c>
      <c r="J946">
        <v>248000000</v>
      </c>
      <c r="K946">
        <v>1397000000</v>
      </c>
    </row>
    <row r="947" spans="1:11">
      <c r="A947" s="8">
        <v>45657</v>
      </c>
      <c r="B947" s="8" t="s">
        <v>67</v>
      </c>
      <c r="C947">
        <v>6766000000</v>
      </c>
      <c r="D947">
        <v>1216000000</v>
      </c>
      <c r="F947">
        <v>705000000</v>
      </c>
      <c r="H947">
        <v>429000000</v>
      </c>
      <c r="I947">
        <v>16000000</v>
      </c>
      <c r="J947">
        <v>112000000</v>
      </c>
      <c r="K947">
        <v>2461000000</v>
      </c>
    </row>
    <row r="948" spans="1:11">
      <c r="A948" s="8">
        <v>46022</v>
      </c>
      <c r="B948" s="8" t="s">
        <v>67</v>
      </c>
      <c r="C948">
        <v>5728000000</v>
      </c>
      <c r="D948">
        <v>440000000</v>
      </c>
      <c r="F948">
        <v>751000000</v>
      </c>
      <c r="H948">
        <v>769000000</v>
      </c>
      <c r="J948">
        <v>84000000</v>
      </c>
      <c r="K948">
        <v>2127000000</v>
      </c>
    </row>
    <row r="949" spans="1:11">
      <c r="A949" s="8">
        <v>44561</v>
      </c>
      <c r="B949" s="8" t="s">
        <v>67</v>
      </c>
    </row>
    <row r="950" spans="1:11">
      <c r="A950" s="8">
        <v>44742</v>
      </c>
      <c r="B950" s="8" t="s">
        <v>81</v>
      </c>
      <c r="H950">
        <v>205000000</v>
      </c>
    </row>
    <row r="951" spans="1:11">
      <c r="A951" s="8">
        <v>45107</v>
      </c>
      <c r="B951" s="8" t="s">
        <v>81</v>
      </c>
      <c r="C951">
        <v>962290000</v>
      </c>
      <c r="D951">
        <v>205466000</v>
      </c>
      <c r="H951">
        <v>220000000</v>
      </c>
      <c r="J951">
        <v>4800000</v>
      </c>
      <c r="K951">
        <v>253594000</v>
      </c>
    </row>
    <row r="952" spans="1:11">
      <c r="A952" s="8">
        <v>45473</v>
      </c>
      <c r="B952" s="8" t="s">
        <v>81</v>
      </c>
      <c r="C952">
        <v>767113000</v>
      </c>
      <c r="D952">
        <v>8222000</v>
      </c>
      <c r="H952">
        <v>100000000</v>
      </c>
      <c r="J952">
        <v>87750000</v>
      </c>
      <c r="K952">
        <v>89045000</v>
      </c>
    </row>
    <row r="953" spans="1:11">
      <c r="A953" s="8">
        <v>45838</v>
      </c>
      <c r="B953" s="8" t="s">
        <v>81</v>
      </c>
      <c r="C953">
        <v>826589000</v>
      </c>
      <c r="D953">
        <v>40498000</v>
      </c>
      <c r="J953">
        <v>100220000</v>
      </c>
      <c r="K953">
        <v>99271000</v>
      </c>
    </row>
    <row r="954" spans="1:11">
      <c r="A954" s="8">
        <v>46203</v>
      </c>
      <c r="B954" s="8" t="s">
        <v>81</v>
      </c>
      <c r="C954">
        <v>1298828000</v>
      </c>
      <c r="D954">
        <v>276674000</v>
      </c>
      <c r="F954">
        <v>150722000</v>
      </c>
      <c r="J954">
        <v>35387000</v>
      </c>
      <c r="K954">
        <v>58337000</v>
      </c>
    </row>
    <row r="955" spans="1:11">
      <c r="A955" s="8">
        <v>44742</v>
      </c>
      <c r="B955" s="8" t="s">
        <v>197</v>
      </c>
    </row>
    <row r="956" spans="1:11">
      <c r="A956" s="8">
        <v>45107</v>
      </c>
      <c r="B956" s="8" t="s">
        <v>197</v>
      </c>
      <c r="C956">
        <v>693207000</v>
      </c>
      <c r="D956">
        <v>-377015000</v>
      </c>
      <c r="F956">
        <v>24568000</v>
      </c>
      <c r="I956">
        <v>1774000</v>
      </c>
      <c r="J956">
        <v>2936093000</v>
      </c>
      <c r="K956">
        <v>275910000</v>
      </c>
    </row>
    <row r="957" spans="1:11">
      <c r="A957" s="8">
        <v>45473</v>
      </c>
      <c r="B957" s="8" t="s">
        <v>197</v>
      </c>
      <c r="C957">
        <v>867978000</v>
      </c>
      <c r="D957">
        <v>3657000</v>
      </c>
      <c r="F957">
        <v>17482000</v>
      </c>
      <c r="I957">
        <v>61000</v>
      </c>
      <c r="J957">
        <v>2420234000</v>
      </c>
      <c r="K957">
        <v>353006000</v>
      </c>
    </row>
    <row r="958" spans="1:11">
      <c r="A958" s="8">
        <v>45838</v>
      </c>
      <c r="B958" s="8" t="s">
        <v>197</v>
      </c>
      <c r="C958">
        <v>1071595000</v>
      </c>
      <c r="D958">
        <v>79895000</v>
      </c>
      <c r="F958">
        <v>19493000</v>
      </c>
      <c r="I958">
        <v>35019000</v>
      </c>
      <c r="J958">
        <v>2423997000</v>
      </c>
      <c r="K958">
        <v>391621000</v>
      </c>
    </row>
    <row r="959" spans="1:11">
      <c r="A959" s="8">
        <v>46203</v>
      </c>
      <c r="B959" s="8" t="s">
        <v>197</v>
      </c>
      <c r="C959">
        <v>1336001000</v>
      </c>
      <c r="D959">
        <v>116383000</v>
      </c>
      <c r="F959">
        <v>42936000</v>
      </c>
      <c r="I959">
        <v>145479000</v>
      </c>
      <c r="J959">
        <v>2755419000</v>
      </c>
      <c r="K959">
        <v>427539000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s="7" t="s">
        <v>465</v>
      </c>
      <c r="B1" s="7" t="s">
        <v>466</v>
      </c>
    </row>
    <row r="2" spans="1:2">
      <c r="A2" t="s">
        <v>467</v>
      </c>
      <c r="B2" t="s">
        <v>496</v>
      </c>
    </row>
    <row r="3" spans="1:2">
      <c r="A3" t="s">
        <v>468</v>
      </c>
      <c r="B3" t="s">
        <v>456</v>
      </c>
    </row>
    <row r="4" spans="1:2">
      <c r="A4" t="s">
        <v>469</v>
      </c>
      <c r="B4">
        <v>195</v>
      </c>
    </row>
    <row r="5" spans="1:2">
      <c r="A5" t="s">
        <v>470</v>
      </c>
      <c r="B5" t="s">
        <v>497</v>
      </c>
    </row>
    <row r="6" spans="1:2">
      <c r="A6" t="s">
        <v>471</v>
      </c>
      <c r="B6">
        <v>15</v>
      </c>
    </row>
    <row r="7" spans="1:2">
      <c r="A7" t="s">
        <v>472</v>
      </c>
      <c r="B7">
        <v>1.5</v>
      </c>
    </row>
    <row r="8" spans="1:2">
      <c r="A8" t="s">
        <v>473</v>
      </c>
      <c r="B8">
        <v>2</v>
      </c>
    </row>
    <row r="9" spans="1:2">
      <c r="A9" t="s">
        <v>474</v>
      </c>
      <c r="B9">
        <v>1</v>
      </c>
    </row>
    <row r="10" spans="1:2">
      <c r="A10" t="s">
        <v>475</v>
      </c>
      <c r="B10">
        <v>0.1</v>
      </c>
    </row>
    <row r="11" spans="1:2">
      <c r="A11" t="s">
        <v>476</v>
      </c>
      <c r="B11">
        <v>0.8</v>
      </c>
    </row>
    <row r="12" spans="1:2">
      <c r="A12" t="s">
        <v>477</v>
      </c>
      <c r="B12">
        <v>0.15</v>
      </c>
    </row>
    <row r="13" spans="1:2">
      <c r="A13" t="s">
        <v>478</v>
      </c>
      <c r="B13">
        <v>0.02</v>
      </c>
    </row>
    <row r="14" spans="1:2">
      <c r="A14" t="s">
        <v>479</v>
      </c>
      <c r="B14">
        <v>0.09</v>
      </c>
    </row>
    <row r="15" spans="1:2">
      <c r="A15" t="s">
        <v>480</v>
      </c>
      <c r="B15">
        <v>0.025</v>
      </c>
    </row>
    <row r="16" spans="1:2">
      <c r="A16" t="s">
        <v>481</v>
      </c>
      <c r="B16">
        <v>5</v>
      </c>
    </row>
    <row r="17" spans="1:2">
      <c r="A17" t="s">
        <v>482</v>
      </c>
      <c r="B17" t="s">
        <v>498</v>
      </c>
    </row>
    <row r="18" spans="1:2">
      <c r="A18" t="s">
        <v>483</v>
      </c>
      <c r="B18">
        <v>1</v>
      </c>
    </row>
    <row r="19" spans="1:2">
      <c r="A19" t="s">
        <v>484</v>
      </c>
      <c r="B19">
        <v>3</v>
      </c>
    </row>
    <row r="20" spans="1:2">
      <c r="A20" t="s">
        <v>485</v>
      </c>
      <c r="B20">
        <v>4</v>
      </c>
    </row>
    <row r="21" spans="1:2">
      <c r="A21" t="s">
        <v>486</v>
      </c>
      <c r="B21">
        <v>1.2</v>
      </c>
    </row>
    <row r="22" spans="1:2">
      <c r="A22" t="s">
        <v>487</v>
      </c>
      <c r="B22">
        <v>1</v>
      </c>
    </row>
    <row r="23" spans="1:2">
      <c r="A23" t="s">
        <v>488</v>
      </c>
      <c r="B23">
        <v>14</v>
      </c>
    </row>
    <row r="24" spans="1:2">
      <c r="A24" t="s">
        <v>489</v>
      </c>
      <c r="B24">
        <v>1.5</v>
      </c>
    </row>
    <row r="25" spans="1:2">
      <c r="A25" t="s">
        <v>490</v>
      </c>
      <c r="B25">
        <v>0.1</v>
      </c>
    </row>
    <row r="26" spans="1:2">
      <c r="A26" t="s">
        <v>491</v>
      </c>
      <c r="B26">
        <v>0.04</v>
      </c>
    </row>
    <row r="27" spans="1:2">
      <c r="A27" t="s">
        <v>492</v>
      </c>
      <c r="B27" t="s">
        <v>499</v>
      </c>
    </row>
    <row r="28" spans="1:2">
      <c r="A28" t="s">
        <v>493</v>
      </c>
      <c r="B28" t="s">
        <v>500</v>
      </c>
    </row>
    <row r="29" spans="1:2">
      <c r="A29" t="s">
        <v>494</v>
      </c>
      <c r="B29" t="s">
        <v>45</v>
      </c>
    </row>
    <row r="30" spans="1:2">
      <c r="A30" t="s">
        <v>495</v>
      </c>
      <c r="B30" t="s">
        <v>501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s="7" t="s">
        <v>0</v>
      </c>
      <c r="B1" s="7" t="s">
        <v>502</v>
      </c>
    </row>
    <row r="2" spans="1:2">
      <c r="A2" t="s">
        <v>503</v>
      </c>
      <c r="B2" t="s">
        <v>508</v>
      </c>
    </row>
    <row r="3" spans="1:2">
      <c r="A3" t="s">
        <v>504</v>
      </c>
      <c r="B3" t="s">
        <v>508</v>
      </c>
    </row>
    <row r="4" spans="1:2">
      <c r="A4" t="s">
        <v>505</v>
      </c>
      <c r="B4" t="s">
        <v>508</v>
      </c>
    </row>
    <row r="5" spans="1:2">
      <c r="A5" t="s">
        <v>506</v>
      </c>
      <c r="B5" t="s">
        <v>508</v>
      </c>
    </row>
    <row r="6" spans="1:2">
      <c r="A6" t="s">
        <v>507</v>
      </c>
      <c r="B6" t="s">
        <v>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2" width="13.7109375" customWidth="1"/>
  </cols>
  <sheetData>
    <row r="1" spans="1:12">
      <c r="A1" s="6" t="s">
        <v>509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</sheetData>
  <mergeCells count="1">
    <mergeCell ref="A1:L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45</v>
      </c>
    </row>
    <row r="2" spans="1:2">
      <c r="A2" t="s">
        <v>47</v>
      </c>
      <c r="B2">
        <v>17</v>
      </c>
    </row>
    <row r="3" spans="1:2">
      <c r="A3" t="s">
        <v>48</v>
      </c>
      <c r="B3">
        <v>17</v>
      </c>
    </row>
    <row r="4" spans="1:2">
      <c r="A4" t="s">
        <v>49</v>
      </c>
      <c r="B4">
        <v>17</v>
      </c>
    </row>
    <row r="5" spans="1:2">
      <c r="A5" t="s">
        <v>50</v>
      </c>
      <c r="B5">
        <v>17</v>
      </c>
    </row>
    <row r="6" spans="1:2">
      <c r="A6" t="s">
        <v>51</v>
      </c>
      <c r="B6">
        <v>16</v>
      </c>
    </row>
    <row r="7" spans="1:2">
      <c r="A7" t="s">
        <v>52</v>
      </c>
      <c r="B7">
        <v>15</v>
      </c>
    </row>
    <row r="8" spans="1:2">
      <c r="A8" t="s">
        <v>53</v>
      </c>
      <c r="B8">
        <v>15</v>
      </c>
    </row>
    <row r="9" spans="1:2">
      <c r="A9" t="s">
        <v>54</v>
      </c>
      <c r="B9">
        <v>15</v>
      </c>
    </row>
    <row r="10" spans="1:2">
      <c r="A10" t="s">
        <v>55</v>
      </c>
      <c r="B10">
        <v>14</v>
      </c>
    </row>
    <row r="11" spans="1:2">
      <c r="A11" t="s">
        <v>56</v>
      </c>
      <c r="B11">
        <v>14</v>
      </c>
    </row>
    <row r="12" spans="1:2">
      <c r="A12" t="s">
        <v>57</v>
      </c>
      <c r="B12">
        <v>14</v>
      </c>
    </row>
    <row r="13" spans="1:2">
      <c r="A13" t="s">
        <v>58</v>
      </c>
      <c r="B13">
        <v>14</v>
      </c>
    </row>
    <row r="14" spans="1:2">
      <c r="A14" t="s">
        <v>59</v>
      </c>
      <c r="B14">
        <v>13</v>
      </c>
    </row>
    <row r="15" spans="1:2">
      <c r="A15" t="s">
        <v>60</v>
      </c>
      <c r="B15">
        <v>13</v>
      </c>
    </row>
    <row r="16" spans="1:2">
      <c r="A16" t="s">
        <v>61</v>
      </c>
      <c r="B1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Candidates</vt:lpstr>
      <vt:lpstr>Graham</vt:lpstr>
      <vt:lpstr>Momentum</vt:lpstr>
      <vt:lpstr>Cash_Generation</vt:lpstr>
      <vt:lpstr>DCF</vt:lpstr>
      <vt:lpstr>Leverage</vt:lpstr>
      <vt:lpstr>Price_Normalised</vt:lpstr>
      <vt:lpstr>Cash_Flow_Trends</vt:lpstr>
      <vt:lpstr>Assumptions</vt:lpstr>
      <vt:lpstr>Data_Issues</vt:lpstr>
      <vt:lpstr>Charts</vt:lpstr>
      <vt:lpstr>_ChartData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2026-10-30T07:11:11Z</dcterms:created>
  <dcterms:modified xsi:type="dcterms:W3CDTF">2026-10-30T07:11:11Z</dcterms:modified>
</cp:coreProperties>
</file>